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<sst xmlns="http://schemas.openxmlformats.org/spreadsheetml/2006/main" count="785" uniqueCount="750">
  <si>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</si>
  <si>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年广东省</t>
    </r>
    <r>
      <rPr>
        <sz val="20"/>
        <rFont val="Times New Roman"/>
        <charset val="134"/>
      </rPr>
      <t>“</t>
    </r>
    <r>
      <rPr>
        <sz val="20"/>
        <rFont val="方正小标宋简体"/>
        <charset val="134"/>
      </rPr>
      <t>双通道</t>
    </r>
    <r>
      <rPr>
        <sz val="20"/>
        <rFont val="Times New Roman"/>
        <charset val="134"/>
      </rPr>
      <t>”</t>
    </r>
    <r>
      <rPr>
        <sz val="20"/>
        <rFont val="方正小标宋简体"/>
        <charset val="134"/>
      </rPr>
      <t>和单独支付药品范围</t>
    </r>
  </si>
  <si>
    <r>
      <rPr>
        <sz val="14"/>
        <rFont val="黑体"/>
        <charset val="134"/>
      </rPr>
      <t>一、协议期内国家医保谈判药品（</t>
    </r>
    <r>
      <rPr>
        <sz val="14"/>
        <rFont val="Times New Roman"/>
        <charset val="134"/>
      </rPr>
      <t>460</t>
    </r>
    <r>
      <rPr>
        <sz val="14"/>
        <rFont val="黑体"/>
        <charset val="134"/>
      </rPr>
      <t>个）</t>
    </r>
  </si>
  <si>
    <r>
      <rPr>
        <sz val="12"/>
        <rFont val="黑体"/>
        <charset val="134"/>
      </rPr>
      <t>序号</t>
    </r>
  </si>
  <si>
    <t>药品名称和剂型</t>
  </si>
  <si>
    <t>注射用艾普拉唑钠</t>
  </si>
  <si>
    <t>西妥昔单抗β注射液</t>
  </si>
  <si>
    <t>安奈拉唑钠肠溶片</t>
  </si>
  <si>
    <t>西妥昔单抗N01注射液</t>
  </si>
  <si>
    <t>替戈拉生片</t>
  </si>
  <si>
    <t>替雷利珠单抗注射液</t>
  </si>
  <si>
    <t>盐酸凯普拉生片</t>
  </si>
  <si>
    <t>特瑞普利单抗注射液</t>
  </si>
  <si>
    <t>戊二酸利那拉生酯胶囊</t>
  </si>
  <si>
    <t>信迪利单抗注射液</t>
  </si>
  <si>
    <t>甲磺酸多拉司琼注射液</t>
  </si>
  <si>
    <t>注射用卡瑞利珠单抗</t>
  </si>
  <si>
    <t>奈妥匹坦帕洛诺司琼胶囊</t>
  </si>
  <si>
    <t>恩朗苏拜单抗注射液</t>
  </si>
  <si>
    <t>注射用磷罗拉匹坦帕洛诺司琼</t>
  </si>
  <si>
    <t>赛帕利单抗注射液</t>
  </si>
  <si>
    <t>门冬氨酸鸟氨酸颗粒</t>
  </si>
  <si>
    <t>菲诺利单抗注射液</t>
  </si>
  <si>
    <t>磷酸钠盐散</t>
  </si>
  <si>
    <t>塔戈利单抗注射液</t>
  </si>
  <si>
    <t>芦比前列酮软胶囊</t>
  </si>
  <si>
    <t>派安普利单抗注射液</t>
  </si>
  <si>
    <t>盐酸替那帕诺片</t>
  </si>
  <si>
    <t>注射用苏维西塔单抗</t>
  </si>
  <si>
    <t>盐酸万古霉素胶囊</t>
  </si>
  <si>
    <t>注射用维布妥昔单抗</t>
  </si>
  <si>
    <t>德谷胰岛素利拉鲁肽注射液</t>
  </si>
  <si>
    <t>泽贝妥单抗注射液</t>
  </si>
  <si>
    <t>甘精胰岛素利司那肽注射液(Ⅰ)</t>
  </si>
  <si>
    <t>瑞帕妥单抗注射液</t>
  </si>
  <si>
    <t>甘精胰岛素利司那肽注射液(Ⅱ)</t>
  </si>
  <si>
    <t>注射用伊尼妥单抗</t>
  </si>
  <si>
    <t>依柯胰岛素注射液</t>
  </si>
  <si>
    <t>依沃西单抗注射液</t>
  </si>
  <si>
    <t>盐酸二甲双胍缓释片(Ⅳ)</t>
  </si>
  <si>
    <t>卡度尼利单抗注射液</t>
  </si>
  <si>
    <t>西格列汀二甲双胍缓释片(Ⅱ)</t>
  </si>
  <si>
    <t>注射用维泊妥珠单抗</t>
  </si>
  <si>
    <t>恒格列净二甲双胍缓释片(Ⅰ)</t>
  </si>
  <si>
    <t>格菲妥单抗注射液</t>
  </si>
  <si>
    <t>恒格列净二甲双胍缓释片(Ⅱ)</t>
  </si>
  <si>
    <t>艾帕洛利托沃瑞利单抗注射液</t>
  </si>
  <si>
    <t>瑞格列汀二甲双胍片(Ⅰ)</t>
  </si>
  <si>
    <t>注射用芦康沙妥珠单抗</t>
  </si>
  <si>
    <t>瑞格列汀二甲双胍片(Ⅱ)</t>
  </si>
  <si>
    <t>帕妥珠曲妥珠单抗注射液(皮下注射)</t>
  </si>
  <si>
    <t>磷酸瑞格列汀片</t>
  </si>
  <si>
    <t>恩替司他片</t>
  </si>
  <si>
    <t>苯甲酸福格列汀片</t>
  </si>
  <si>
    <t>甲苯磺酸尼拉帕利胶囊</t>
  </si>
  <si>
    <t>考格列汀片</t>
  </si>
  <si>
    <t>帕米帕利胶囊</t>
  </si>
  <si>
    <t>度拉糖肽注射液</t>
  </si>
  <si>
    <t>尼拉帕利阿比特龙片</t>
  </si>
  <si>
    <t>聚乙二醇洛塞那肽注射液</t>
  </si>
  <si>
    <t>艾伏尼布片</t>
  </si>
  <si>
    <t>司美格鲁肽注射液</t>
  </si>
  <si>
    <t>氟唑帕利胶囊</t>
  </si>
  <si>
    <t>依苏帕格鲁肽α注射液</t>
  </si>
  <si>
    <t>注射用维迪西妥单抗</t>
  </si>
  <si>
    <t>脯氨酸恒格列净片</t>
  </si>
  <si>
    <t>维奈克拉片</t>
  </si>
  <si>
    <t>脯氨酸加格列净片</t>
  </si>
  <si>
    <t>注射用卡非佐米</t>
  </si>
  <si>
    <t>西格列他钠片</t>
  </si>
  <si>
    <t>羟乙磺酸达尔西利片</t>
  </si>
  <si>
    <t>多格列艾汀片</t>
  </si>
  <si>
    <t>塞利尼索片</t>
  </si>
  <si>
    <t>替尔泊肽注射液</t>
  </si>
  <si>
    <t>磷酸索立德吉胶囊</t>
  </si>
  <si>
    <t>麦格司他胶囊</t>
  </si>
  <si>
    <t>注射用埃普奈明</t>
  </si>
  <si>
    <t>阿加糖酶α注射用浓溶液</t>
  </si>
  <si>
    <t>塞纳帕利胶囊</t>
  </si>
  <si>
    <t>酒石酸艾格司他胶囊</t>
  </si>
  <si>
    <t>醋酸戈舍瑞林缓释植入剂</t>
  </si>
  <si>
    <t>贝米肝素钠注射液</t>
  </si>
  <si>
    <t>注射用醋酸曲普瑞林微球</t>
  </si>
  <si>
    <t>贝前列素钠缓释片</t>
  </si>
  <si>
    <t>注射用戈舍瑞林微球</t>
  </si>
  <si>
    <t>注射用阿替普酶</t>
  </si>
  <si>
    <t>醋酸甲地孕酮口服混悬液</t>
  </si>
  <si>
    <t>注射用重组人TNK组织型纤溶酶原激活剂</t>
  </si>
  <si>
    <t>达罗他胺片</t>
  </si>
  <si>
    <t>注射用替奈普酶</t>
  </si>
  <si>
    <t>瑞维鲁胺片</t>
  </si>
  <si>
    <t>注射用甲磺酸萘莫司他</t>
  </si>
  <si>
    <t>注射用醋酸地加瑞克</t>
  </si>
  <si>
    <t>重组人血小板生成素注射液</t>
  </si>
  <si>
    <t>醋酸阿比特龙片(Ⅱ)</t>
  </si>
  <si>
    <t>注射用尖吻蝮蛇血凝酶</t>
  </si>
  <si>
    <t>氘恩扎鲁胺软胶囊</t>
  </si>
  <si>
    <t>海曲泊帕乙醇胺片</t>
  </si>
  <si>
    <t>硫培非格司亭注射液</t>
  </si>
  <si>
    <t>注射用罗普司亭</t>
  </si>
  <si>
    <t>艾贝格司亭α注射液</t>
  </si>
  <si>
    <t>注射用罗普司亭N01</t>
  </si>
  <si>
    <t>拓培非格司亭注射液</t>
  </si>
  <si>
    <t>重组人凝血酶</t>
  </si>
  <si>
    <t>注射用阿格司亭α</t>
  </si>
  <si>
    <t>注射用培妥罗凝血素α</t>
  </si>
  <si>
    <t>艾加莫德α注射液</t>
  </si>
  <si>
    <t>注射用重组人凝血因子Ⅶa N01</t>
  </si>
  <si>
    <t>注射用泰它西普</t>
  </si>
  <si>
    <t>异麦芽糖酐铁注射液</t>
  </si>
  <si>
    <t>甲磺酸贝舒地尔片</t>
  </si>
  <si>
    <t>羧基麦芽糖铁注射液</t>
  </si>
  <si>
    <t>依那西普注射液</t>
  </si>
  <si>
    <t>甲氧聚二醇重组人促红素注射液</t>
  </si>
  <si>
    <t>司库奇尤单抗注射液</t>
  </si>
  <si>
    <t>注射用罗特西普</t>
  </si>
  <si>
    <t>乌司奴单抗注射液(静脉输注)</t>
  </si>
  <si>
    <t>达依泊汀α注射液</t>
  </si>
  <si>
    <t>依奇珠单抗注射液</t>
  </si>
  <si>
    <t>恩那度司他片</t>
  </si>
  <si>
    <t>古塞奇尤单抗注射液</t>
  </si>
  <si>
    <t>培莫沙肽注射液</t>
  </si>
  <si>
    <t>古塞奇尤单抗注射液(静脉输注)</t>
  </si>
  <si>
    <t>琥珀酰明胶电解质醋酸钠注射液</t>
  </si>
  <si>
    <t>佩索利单抗注射液</t>
  </si>
  <si>
    <t>多种油脂肪乳注射液(C6～24)</t>
  </si>
  <si>
    <t>替瑞奇珠单抗注射液</t>
  </si>
  <si>
    <t>中长链脂肪乳/氨基酸(16)/葡萄糖(36%)注射液</t>
  </si>
  <si>
    <t>注射用司妥昔单抗</t>
  </si>
  <si>
    <t>结构脂肪乳(20%)/氨基酸(16)/葡萄糖(13%)注射液</t>
  </si>
  <si>
    <t>萨特利珠单抗注射液</t>
  </si>
  <si>
    <t>小儿多种维生素注射液(13)</t>
  </si>
  <si>
    <t>夫那奇珠单抗注射液</t>
  </si>
  <si>
    <t>注射用多种维生素(13)</t>
  </si>
  <si>
    <t>赛立奇单抗注射液</t>
  </si>
  <si>
    <t>ω-3甘油三酯(2%)中/长链脂肪乳/氨基酸(16)/葡萄糖(36%)注射液</t>
  </si>
  <si>
    <t>依若奇单抗注射液</t>
  </si>
  <si>
    <t>中长链脂肪乳/氨基酸(16)/葡萄糖(30%)注射液</t>
  </si>
  <si>
    <t>利生奇珠单抗注射液</t>
  </si>
  <si>
    <t>鱼油(3%)橄榄油中/长链脂肪乳/氨基酸(16)/葡萄糖(13%)注射液</t>
  </si>
  <si>
    <t>利生奇珠单抗注射液(皮下注射)</t>
  </si>
  <si>
    <t>艾考糊精腹膜透析液</t>
  </si>
  <si>
    <t>盐酸奥扎莫德胶囊</t>
  </si>
  <si>
    <t>门冬氨酸钾镁木糖醇注射液</t>
  </si>
  <si>
    <t>乌帕替尼缓释片</t>
  </si>
  <si>
    <t>磷/碳酸氢钠血滤置换液</t>
  </si>
  <si>
    <t>氘可来昔替尼片</t>
  </si>
  <si>
    <t>拉那利尤单抗注射液</t>
  </si>
  <si>
    <t>硫酸艾玛昔替尼片</t>
  </si>
  <si>
    <t>维立西呱片</t>
  </si>
  <si>
    <t>奥法妥木单抗注射液</t>
  </si>
  <si>
    <t>丹参酮ⅡA磺酸钠注射液</t>
  </si>
  <si>
    <t>注射用贝利尤单抗</t>
  </si>
  <si>
    <t>玛伐凯泰胶囊</t>
  </si>
  <si>
    <t>伊奈利珠单抗注射液</t>
  </si>
  <si>
    <t>非奈利酮片</t>
  </si>
  <si>
    <t>注射用维得利珠单抗</t>
  </si>
  <si>
    <t>依普利酮片</t>
  </si>
  <si>
    <t>替妥尤单抗N01注射液</t>
  </si>
  <si>
    <t>注射用盐酸兰地洛尔</t>
  </si>
  <si>
    <t>奥瑞利珠单抗注射液</t>
  </si>
  <si>
    <t>盐酸拉贝洛尔氯化钠注射液</t>
  </si>
  <si>
    <t>依库珠单抗注射液</t>
  </si>
  <si>
    <t>氨氯地平叶酸片(Ⅱ)</t>
  </si>
  <si>
    <t>盐酸伊普可泮胶囊</t>
  </si>
  <si>
    <t>阿利沙坦酯氨氯地平片</t>
  </si>
  <si>
    <t>右酮洛芬氨丁三醇注射液</t>
  </si>
  <si>
    <t>沙库巴曲阿利沙坦钙片</t>
  </si>
  <si>
    <t>酮洛芬凝胶贴膏</t>
  </si>
  <si>
    <t>阿利沙坦酯吲达帕胺缓释片</t>
  </si>
  <si>
    <t>多替诺雷片</t>
  </si>
  <si>
    <t>非诺贝酸片</t>
  </si>
  <si>
    <t>米诺膦酸片</t>
  </si>
  <si>
    <t>海博麦布片</t>
  </si>
  <si>
    <t>纳鲁索拜单抗注射液</t>
  </si>
  <si>
    <t>依洛尤单抗注射液</t>
  </si>
  <si>
    <t>诺西那生钠注射液</t>
  </si>
  <si>
    <t>托莱西单抗注射液</t>
  </si>
  <si>
    <t>利司扑兰口服溶液用散</t>
  </si>
  <si>
    <t>英克司兰钠注射液</t>
  </si>
  <si>
    <t>丁甘交联玻璃酸钠注射液</t>
  </si>
  <si>
    <t>伊努西单抗注射液</t>
  </si>
  <si>
    <t>环泊酚注射液</t>
  </si>
  <si>
    <t>注射用瑞卡西单抗</t>
  </si>
  <si>
    <t>注射用磷丙泊酚二钠</t>
  </si>
  <si>
    <t>昂戈瑞西单抗注射液</t>
  </si>
  <si>
    <t>盐酸氢吗啡酮缓释片</t>
  </si>
  <si>
    <t>盐酸奈康唑乳膏</t>
  </si>
  <si>
    <t>富马酸奥赛利定注射液</t>
  </si>
  <si>
    <t>度普利尤单抗注射液</t>
  </si>
  <si>
    <t>富马酸泰吉利定注射液</t>
  </si>
  <si>
    <t>阿布昔替尼片</t>
  </si>
  <si>
    <t>安瑞克芬注射液</t>
  </si>
  <si>
    <t>司普奇拜单抗注射液</t>
  </si>
  <si>
    <t>普瑞巴林缓释片</t>
  </si>
  <si>
    <t>克霉唑阴道膨胀栓</t>
  </si>
  <si>
    <t>苯磺酸克利加巴林胶囊</t>
  </si>
  <si>
    <t>雌二醇地屈孕酮片</t>
  </si>
  <si>
    <t>苯磺酸美洛加巴林片</t>
  </si>
  <si>
    <t>怡培生长激素注射液</t>
  </si>
  <si>
    <t>舒马普坦萘普生钠片</t>
  </si>
  <si>
    <t>金培生长激素注射液</t>
  </si>
  <si>
    <t>地西泮鼻喷雾剂</t>
  </si>
  <si>
    <t>醋酸兰瑞肽缓释注射液(预充式)</t>
  </si>
  <si>
    <t>布立西坦片</t>
  </si>
  <si>
    <t>布地奈德肠溶胶囊</t>
  </si>
  <si>
    <t>司替戊醇干混悬剂</t>
  </si>
  <si>
    <t>依伏卡塞片</t>
  </si>
  <si>
    <t>磷苯妥英钠注射用浓溶液</t>
  </si>
  <si>
    <t>注射用甲苯磺酸奥马环素</t>
  </si>
  <si>
    <t>氟哌啶醇口服溶液</t>
  </si>
  <si>
    <t>甲苯磺酸奥马环素片</t>
  </si>
  <si>
    <t>氨磺必利口崩片</t>
  </si>
  <si>
    <t>注射用头孢西丁钠/氯化钠注射液</t>
  </si>
  <si>
    <t>注射用利培酮微球(Ⅱ)</t>
  </si>
  <si>
    <t>盐酸头孢卡品酯颗粒</t>
  </si>
  <si>
    <t>氘丁苯那嗪片</t>
  </si>
  <si>
    <t>注射用头孢他啶/5%葡萄糖注射液</t>
  </si>
  <si>
    <t>棕榈帕利哌酮酯注射液(3M)</t>
  </si>
  <si>
    <t>注射用头孢地嗪钠/5%葡萄糖注射液</t>
  </si>
  <si>
    <t>注射用阿立哌唑</t>
  </si>
  <si>
    <t>注射用头孢地嗪钠/氯化钠注射液</t>
  </si>
  <si>
    <t>棕榈帕利哌酮酯注射液(6M)</t>
  </si>
  <si>
    <t>注射用头孢他啶阿维巴坦钠/氯化钠注射液</t>
  </si>
  <si>
    <t>棕榈酸帕利哌酮注射液(Ⅱ)</t>
  </si>
  <si>
    <t>注射用头孢哌酮钠舒巴坦钠/氯化钠注射液</t>
  </si>
  <si>
    <t>注射用阿立哌唑微球</t>
  </si>
  <si>
    <t>注射用氨曲南阿维巴坦钠</t>
  </si>
  <si>
    <t>注射用甲苯磺酸瑞马唑仑</t>
  </si>
  <si>
    <t>注射用亚胺培南西司他丁钠/氯化钠注射液</t>
  </si>
  <si>
    <t>注射用苯磺酸瑞马唑仑</t>
  </si>
  <si>
    <t>注射用美罗培南/氯化钠注射液</t>
  </si>
  <si>
    <t>水合氯醛/糖浆组合包装</t>
  </si>
  <si>
    <t>注射用头孢比罗酯钠</t>
  </si>
  <si>
    <t>咪达唑仑口服溶液</t>
  </si>
  <si>
    <t>妥布霉素吸入溶液</t>
  </si>
  <si>
    <t>咪达唑仑口颊粘膜溶液</t>
  </si>
  <si>
    <t>苹果酸奈诺沙星氯化钠注射液</t>
  </si>
  <si>
    <t>地达西尼胶囊</t>
  </si>
  <si>
    <t>注射用磷酸左奥硝唑酯二钠</t>
  </si>
  <si>
    <t>水合氯醛糖浆</t>
  </si>
  <si>
    <t>康替唑胺片</t>
  </si>
  <si>
    <t>盐酸曲唑酮缓释片</t>
  </si>
  <si>
    <t>醋酸来法莫林注射用浓溶液</t>
  </si>
  <si>
    <t>盐酸托鲁地文拉法辛缓释片</t>
  </si>
  <si>
    <t>醋酸来法莫林片</t>
  </si>
  <si>
    <t>盐酸可乐定缓释片</t>
  </si>
  <si>
    <t>注射用两性霉素B胆固醇硫酸酯复合物</t>
  </si>
  <si>
    <t>盐酸右哌甲酯缓释胶囊</t>
  </si>
  <si>
    <t>硫酸艾沙康唑胶囊</t>
  </si>
  <si>
    <t>盐酸胍法辛缓释片</t>
  </si>
  <si>
    <t>奥特康唑胶囊</t>
  </si>
  <si>
    <t>奥氮平氟西汀胶囊</t>
  </si>
  <si>
    <t>对氨基水杨酸肠溶颗粒</t>
  </si>
  <si>
    <t>盐酸美金刚口溶膜</t>
  </si>
  <si>
    <t>普托马尼片</t>
  </si>
  <si>
    <t>注射用尤瑞克林</t>
  </si>
  <si>
    <t>艾米替诺福韦片</t>
  </si>
  <si>
    <t>依达拉奉右莰醇注射用浓溶液</t>
  </si>
  <si>
    <t>恩替卡韦颗粒</t>
  </si>
  <si>
    <t>丁苯酞软胶囊</t>
  </si>
  <si>
    <t>甲磺酸普雷福韦片</t>
  </si>
  <si>
    <t>丁苯酞氯化钠注射液</t>
  </si>
  <si>
    <t>来迪派韦索磷布韦片</t>
  </si>
  <si>
    <t>氯苯唑酸软胶囊</t>
  </si>
  <si>
    <t>索磷布韦维帕他韦片</t>
  </si>
  <si>
    <t>利鲁唑口服混悬液</t>
  </si>
  <si>
    <t>盐酸可洛派韦胶囊</t>
  </si>
  <si>
    <t>盐酸替洛利生片</t>
  </si>
  <si>
    <t>索磷维伏片</t>
  </si>
  <si>
    <t>苯环喹溴铵鼻喷雾剂</t>
  </si>
  <si>
    <t>磷酸依米他韦胶囊</t>
  </si>
  <si>
    <t>乌美溴铵维兰特罗吸入粉雾剂</t>
  </si>
  <si>
    <t>奥磷布韦片</t>
  </si>
  <si>
    <t>茚达特罗格隆溴铵吸入粉雾剂用胶囊(茚达特罗格隆溴铵吸入粉雾剂)</t>
  </si>
  <si>
    <t>艾考恩丙替片</t>
  </si>
  <si>
    <t>格隆溴铵福莫特罗吸入气雾剂</t>
  </si>
  <si>
    <t>比克恩丙诺片</t>
  </si>
  <si>
    <t>布地格福吸入气雾剂</t>
  </si>
  <si>
    <t>艾诺韦林片</t>
  </si>
  <si>
    <t>氟替美维吸入粉雾剂</t>
  </si>
  <si>
    <t>拉米夫定多替拉韦片</t>
  </si>
  <si>
    <t>倍氯福格吸入气雾剂</t>
  </si>
  <si>
    <t>多拉米替片</t>
  </si>
  <si>
    <t>茚达格莫吸入粉雾剂(Ⅱ)</t>
  </si>
  <si>
    <t>阿兹夫定片</t>
  </si>
  <si>
    <t>茚达特罗莫米松吸入粉雾剂(Ⅱ)</t>
  </si>
  <si>
    <t>艾诺米替片</t>
  </si>
  <si>
    <t>茚达特罗莫米松吸入粉雾剂(Ⅲ)</t>
  </si>
  <si>
    <t>恩曲利匹丙诺片</t>
  </si>
  <si>
    <t>阿地溴铵吸入粉雾剂</t>
  </si>
  <si>
    <t>盐酸阿比多尔颗粒</t>
  </si>
  <si>
    <t>孟鲁司特钠口溶膜</t>
  </si>
  <si>
    <t>氢溴酸氘瑞米德韦片</t>
  </si>
  <si>
    <t>美泊利珠单抗注射液</t>
  </si>
  <si>
    <t>来瑞特韦片</t>
  </si>
  <si>
    <t>注射用奥马珠单抗α</t>
  </si>
  <si>
    <t>先诺特韦片/利托那韦片组合包装</t>
  </si>
  <si>
    <t>奥马珠单抗注射液</t>
  </si>
  <si>
    <t>阿泰特韦片/利托那韦片组合包装</t>
  </si>
  <si>
    <t>本瑞利珠单抗注射液</t>
  </si>
  <si>
    <t>玛巴洛沙韦干混悬剂</t>
  </si>
  <si>
    <t>盐酸非索非那定干混悬剂</t>
  </si>
  <si>
    <t>马立巴韦片</t>
  </si>
  <si>
    <t>盐酸利多卡因眼用凝胶</t>
  </si>
  <si>
    <t>玛舒拉沙韦片</t>
  </si>
  <si>
    <t>地塞米松玻璃体内植入剂</t>
  </si>
  <si>
    <t>昂拉地韦片</t>
  </si>
  <si>
    <t>氟轻松玻璃体内植入剂</t>
  </si>
  <si>
    <t>斯泰度塔单抗注射液</t>
  </si>
  <si>
    <t>法瑞西单抗注射液</t>
  </si>
  <si>
    <t>注射用紫杉醇聚合物胶束</t>
  </si>
  <si>
    <t>布西珠单抗注射液</t>
  </si>
  <si>
    <t>紫杉醇口服溶液</t>
  </si>
  <si>
    <t>环孢素滴眼液(Ⅱ)</t>
  </si>
  <si>
    <t>盐酸伊立替康脂质体注射液(Ⅱ)</t>
  </si>
  <si>
    <t>复方电解质眼内冲洗液</t>
  </si>
  <si>
    <t>示踪用盐酸米托蒽醌注射液</t>
  </si>
  <si>
    <t>全氟己基辛烷滴眼液</t>
  </si>
  <si>
    <t>盐酸米托蒽醌脂质体注射液</t>
  </si>
  <si>
    <t>肠内营养乳剂(SP)</t>
  </si>
  <si>
    <t>优替德隆注射液</t>
  </si>
  <si>
    <t>地拉罗司颗粒</t>
  </si>
  <si>
    <t>盐酸埃克替尼片</t>
  </si>
  <si>
    <t>去铁酮片</t>
  </si>
  <si>
    <t>甲磺酸阿美替尼片</t>
  </si>
  <si>
    <t>环硅酸锆钠散</t>
  </si>
  <si>
    <t>维莫非尼片</t>
  </si>
  <si>
    <t>蔗糖羟基氧化铁咀嚼片</t>
  </si>
  <si>
    <t>甲磺酸达拉非尼胶囊</t>
  </si>
  <si>
    <t>注射用盐酸曲拉西利</t>
  </si>
  <si>
    <t>盐酸阿来替尼胶囊</t>
  </si>
  <si>
    <t>盐酸纳呋拉啡口崩片</t>
  </si>
  <si>
    <t>布格替尼片</t>
  </si>
  <si>
    <t>重组结核杆菌融合蛋白(EC)</t>
  </si>
  <si>
    <t>洛拉替尼片</t>
  </si>
  <si>
    <t>注射用全氟丙烷人血白蛋白微球</t>
  </si>
  <si>
    <t>曲美替尼片</t>
  </si>
  <si>
    <t>注射用全氟丁烷微球</t>
  </si>
  <si>
    <t>硫酸氢司美替尼胶囊</t>
  </si>
  <si>
    <t>治疗用碘[131I]化钠胶囊</t>
  </si>
  <si>
    <t>芦沃美替尼片</t>
  </si>
  <si>
    <t>锝[99mTc]替曲膦注射液</t>
  </si>
  <si>
    <t>阿贝西利片</t>
  </si>
  <si>
    <t>牛黄清感胶囊</t>
  </si>
  <si>
    <t>琥珀酸瑞波西利片</t>
  </si>
  <si>
    <t>银翘清热片</t>
  </si>
  <si>
    <t>吡洛西利片</t>
  </si>
  <si>
    <t>小儿豉翘清热糖浆</t>
  </si>
  <si>
    <t>枸橼酸伏维西利胶囊</t>
  </si>
  <si>
    <t>芪黄通秘软胶囊</t>
  </si>
  <si>
    <t>盐酸来罗西利片</t>
  </si>
  <si>
    <t>济川煎颗粒</t>
  </si>
  <si>
    <t>盐酸吉卡昔替尼片</t>
  </si>
  <si>
    <t>冬凌草滴丸</t>
  </si>
  <si>
    <t>呋喹替尼胶囊</t>
  </si>
  <si>
    <t>金银花口服液</t>
  </si>
  <si>
    <t>泽布替尼胶囊</t>
  </si>
  <si>
    <t>蓝芩口服液</t>
  </si>
  <si>
    <t>阿可替尼胶囊</t>
  </si>
  <si>
    <t>清肺排毒颗粒</t>
  </si>
  <si>
    <t>奥布替尼片</t>
  </si>
  <si>
    <t>痰热清胶囊</t>
  </si>
  <si>
    <t>马来酸阿可替尼片</t>
  </si>
  <si>
    <t>枳实总黄酮片</t>
  </si>
  <si>
    <t>匹妥布替尼片</t>
  </si>
  <si>
    <t>小儿荆杏止咳颗粒</t>
  </si>
  <si>
    <t>伊那利塞片</t>
  </si>
  <si>
    <t>九味止咳口服液</t>
  </si>
  <si>
    <t>恩曲替尼胶囊</t>
  </si>
  <si>
    <t>小儿紫贝宣肺糖浆</t>
  </si>
  <si>
    <t>瑞派替尼片</t>
  </si>
  <si>
    <t>金花清感颗粒</t>
  </si>
  <si>
    <t>甲磺酸氟马替尼片</t>
  </si>
  <si>
    <t>化湿败毒颗粒</t>
  </si>
  <si>
    <t>盐酸安罗替尼胶囊</t>
  </si>
  <si>
    <t>温阳解毒颗粒</t>
  </si>
  <si>
    <t>马来酸吡咯替尼片</t>
  </si>
  <si>
    <t>宣肺败毒颗粒</t>
  </si>
  <si>
    <t>甲苯磺酸多纳非尼片</t>
  </si>
  <si>
    <t>散寒化湿颗粒</t>
  </si>
  <si>
    <t>盐酸恩沙替尼胶囊</t>
  </si>
  <si>
    <t>小儿牛黄清心散</t>
  </si>
  <si>
    <t>甲磺酸伏美替尼片</t>
  </si>
  <si>
    <t>玉女煎颗粒</t>
  </si>
  <si>
    <t>索凡替尼胶囊</t>
  </si>
  <si>
    <t>养血祛风止痛颗粒</t>
  </si>
  <si>
    <t>赛沃替尼片</t>
  </si>
  <si>
    <t>参乌益肾片</t>
  </si>
  <si>
    <t>奥雷巴替尼片</t>
  </si>
  <si>
    <t>桑枝总生物碱片</t>
  </si>
  <si>
    <t>甲磺酸贝福替尼胶囊</t>
  </si>
  <si>
    <t>通脉降糖胶囊</t>
  </si>
  <si>
    <t>伏罗尼布片</t>
  </si>
  <si>
    <t>参龙宁心胶囊</t>
  </si>
  <si>
    <t>谷美替尼片</t>
  </si>
  <si>
    <t>芪蛭益肾胶囊</t>
  </si>
  <si>
    <t>阿伐替尼片</t>
  </si>
  <si>
    <t>益气清肺颗粒</t>
  </si>
  <si>
    <t>伊鲁阿克片</t>
  </si>
  <si>
    <t>注射用益气复脉(冻干)</t>
  </si>
  <si>
    <t>盐酸卡马替尼片</t>
  </si>
  <si>
    <t>益肾养心安神片</t>
  </si>
  <si>
    <t>盐酸特泊替尼片</t>
  </si>
  <si>
    <t>杜蛭丸</t>
  </si>
  <si>
    <t>戈利昔替尼胶囊</t>
  </si>
  <si>
    <t>丹红注射液</t>
  </si>
  <si>
    <t>甲磺酸瑞厄替尼片</t>
  </si>
  <si>
    <t>注射用丹参多酚酸</t>
  </si>
  <si>
    <t>甲磺酸瑞齐替尼胶囊</t>
  </si>
  <si>
    <t>注射用丹参多酚酸盐</t>
  </si>
  <si>
    <t>瑞普替尼胶囊</t>
  </si>
  <si>
    <t>血必净注射液</t>
  </si>
  <si>
    <t>舒沃替尼片</t>
  </si>
  <si>
    <t>丹灯通脑软胶囊</t>
  </si>
  <si>
    <t>枸橼酸依奉阿克胶囊</t>
  </si>
  <si>
    <t>蛭蛇通络胶囊</t>
  </si>
  <si>
    <t>富马酸安奈克替尼胶囊</t>
  </si>
  <si>
    <t>解郁除烦胶囊</t>
  </si>
  <si>
    <t>硫酸拉罗替尼胶囊</t>
  </si>
  <si>
    <t>参葛补肾胶囊</t>
  </si>
  <si>
    <t>硫酸拉罗替尼口服溶液</t>
  </si>
  <si>
    <t>参郁宁神片</t>
  </si>
  <si>
    <t>妥拉美替尼胶囊</t>
  </si>
  <si>
    <t>七蕊胃舒胶囊</t>
  </si>
  <si>
    <t>伯瑞替尼肠溶胶囊</t>
  </si>
  <si>
    <t>虎贞清风胶囊</t>
  </si>
  <si>
    <t>利厄替尼片</t>
  </si>
  <si>
    <t>秦威颗粒</t>
  </si>
  <si>
    <t>盐酸佐利替尼片</t>
  </si>
  <si>
    <t>广金钱草总黄酮胶囊</t>
  </si>
  <si>
    <t>普拉替尼胶囊</t>
  </si>
  <si>
    <t>降脂通络软胶囊</t>
  </si>
  <si>
    <t>塞普替尼胶囊</t>
  </si>
  <si>
    <t>黄蜀葵花总黄酮口腔贴片</t>
  </si>
  <si>
    <t>己二酸他雷替尼胶囊</t>
  </si>
  <si>
    <t>连榆烧伤膏</t>
  </si>
  <si>
    <t>氟泽雷塞片</t>
  </si>
  <si>
    <t>儿茶上清丸</t>
  </si>
  <si>
    <t>枸橼酸戈来雷塞片</t>
  </si>
  <si>
    <t>康莱特注射液</t>
  </si>
  <si>
    <t>格索雷塞片</t>
  </si>
  <si>
    <t>康艾注射液</t>
  </si>
  <si>
    <t>卡匹色替片</t>
  </si>
  <si>
    <t>淫羊藿素软胶囊</t>
  </si>
  <si>
    <t>苹果酸法米替尼胶囊</t>
  </si>
  <si>
    <t>芪胶调经颗粒</t>
  </si>
  <si>
    <t>奥妥珠单抗注射液</t>
  </si>
  <si>
    <t>通络明目胶囊</t>
  </si>
  <si>
    <t>达雷妥尤单抗注射液</t>
  </si>
  <si>
    <t>芪防鼻通片</t>
  </si>
  <si>
    <t>达雷妥尤单抗注射液(皮下注射)</t>
  </si>
  <si>
    <t>益气通窍丸</t>
  </si>
  <si>
    <t>艾沙妥昔单抗注射液</t>
  </si>
  <si>
    <t>五虎口服液</t>
  </si>
  <si>
    <t>曲妥珠单抗注射液(皮下注射)</t>
  </si>
  <si>
    <t>玄七健骨片</t>
  </si>
  <si>
    <t>注射用恩美曲妥珠单抗</t>
  </si>
  <si>
    <t>关黄母颗粒</t>
  </si>
  <si>
    <t>注射用德曲妥珠单抗</t>
  </si>
  <si>
    <t>坤心宁颗粒</t>
  </si>
  <si>
    <t>注射用瑞康曲妥珠单抗</t>
  </si>
  <si>
    <t>如意珍宝片</t>
  </si>
  <si>
    <t>西妥昔单抗注射液</t>
  </si>
  <si>
    <t>复方比那甫西颗粒</t>
  </si>
  <si>
    <r>
      <rPr>
        <sz val="14"/>
        <rFont val="黑体"/>
        <charset val="134"/>
      </rPr>
      <t>二、竞价药品（</t>
    </r>
    <r>
      <rPr>
        <sz val="14"/>
        <rFont val="Times New Roman"/>
        <charset val="134"/>
      </rPr>
      <t>12</t>
    </r>
    <r>
      <rPr>
        <sz val="14"/>
        <rFont val="黑体"/>
        <charset val="134"/>
      </rPr>
      <t>个）</t>
    </r>
  </si>
  <si>
    <t>熊去氧胆酸口服混悬液</t>
  </si>
  <si>
    <t>注射用盐酸头孢吡肟/氯化钠注射液</t>
  </si>
  <si>
    <t>二甲双胍恩格列净片(Ⅲ)</t>
  </si>
  <si>
    <t>盐酸伊立替康脂质体注射液</t>
  </si>
  <si>
    <t>二甲双胍恩格列净片(Ⅵ)</t>
  </si>
  <si>
    <t>他克莫司颗粒</t>
  </si>
  <si>
    <t>呋塞米口服溶液</t>
  </si>
  <si>
    <t>羟考酮纳洛酮缓释片</t>
  </si>
  <si>
    <t>非诺贝特酸胆碱缓释胶囊</t>
  </si>
  <si>
    <t>吡仑帕奈口服混悬液</t>
  </si>
  <si>
    <t>醋酸氟氢可的松片</t>
  </si>
  <si>
    <t>氯苯唑酸葡胺软胶囊</t>
  </si>
  <si>
    <r>
      <rPr>
        <sz val="14"/>
        <rFont val="黑体"/>
        <charset val="134"/>
      </rPr>
      <t>三、转为医保药品目录内常规药品的原国谈药（</t>
    </r>
    <r>
      <rPr>
        <sz val="14"/>
        <rFont val="Times New Roman"/>
        <charset val="134"/>
      </rPr>
      <t>242</t>
    </r>
    <r>
      <rPr>
        <sz val="14"/>
        <rFont val="黑体"/>
        <charset val="134"/>
      </rPr>
      <t>个）</t>
    </r>
  </si>
  <si>
    <t>氟维司群注射剂</t>
  </si>
  <si>
    <t>注射用头孢呋辛钠/氯化钠注射液</t>
  </si>
  <si>
    <t>阿扎胞苷注射剂</t>
  </si>
  <si>
    <t>盐酸艾司氯胺酮注射液</t>
  </si>
  <si>
    <t>阿法替尼口服常释剂型</t>
  </si>
  <si>
    <t>阿卡波糖咀嚼片</t>
  </si>
  <si>
    <t>舒尼替尼口服常释剂型</t>
  </si>
  <si>
    <t>西尼莫德片</t>
  </si>
  <si>
    <t>恩格列净口服常释剂型</t>
  </si>
  <si>
    <t>盐酸芬戈莫德胶囊</t>
  </si>
  <si>
    <t>卡格列净口服常释剂型</t>
  </si>
  <si>
    <t>吡仑帕奈片</t>
  </si>
  <si>
    <t>羟乙基淀粉130/0.4电解质注射剂</t>
  </si>
  <si>
    <t>富马酸二甲酯肠溶胶囊</t>
  </si>
  <si>
    <t>丙酚替诺福韦口服常释剂型</t>
  </si>
  <si>
    <t>瑞加诺生注射液</t>
  </si>
  <si>
    <t>雷替曲塞注射剂</t>
  </si>
  <si>
    <t>水合氯醛灌肠剂</t>
  </si>
  <si>
    <t>托法替布口服常释剂型</t>
  </si>
  <si>
    <t>盐酸丙卡特罗粉雾剂</t>
  </si>
  <si>
    <t>阿达木单抗注射剂</t>
  </si>
  <si>
    <t>盐酸艾司洛尔氯化钠注射液</t>
  </si>
  <si>
    <t>地拉罗司口服常释剂型</t>
  </si>
  <si>
    <t>铝镁匹林片(Ⅱ)</t>
  </si>
  <si>
    <t>曲妥珠单抗注射剂</t>
  </si>
  <si>
    <t>比索洛尔氨氯地平片</t>
  </si>
  <si>
    <t>贝伐珠单抗注射剂</t>
  </si>
  <si>
    <t>盐酸乙酰左卡尼汀片</t>
  </si>
  <si>
    <t>厄洛替尼口服常释剂型</t>
  </si>
  <si>
    <t>利那洛肽胶囊</t>
  </si>
  <si>
    <t>索拉非尼口服常释剂型</t>
  </si>
  <si>
    <t>注射用醋酸奥曲肽微球</t>
  </si>
  <si>
    <t>喹硫平缓释控释剂型</t>
  </si>
  <si>
    <t>注射用紫杉醇脂质体</t>
  </si>
  <si>
    <t>帕罗西汀肠溶缓释片</t>
  </si>
  <si>
    <t>阿瑞匹坦注射液</t>
  </si>
  <si>
    <t>司维拉姆口服常释剂型</t>
  </si>
  <si>
    <t>达可替尼片</t>
  </si>
  <si>
    <t>碳酸镧咀嚼片</t>
  </si>
  <si>
    <t>马来酸奈拉替尼片</t>
  </si>
  <si>
    <t>达格列净片</t>
  </si>
  <si>
    <t>依维莫司片</t>
  </si>
  <si>
    <t>恩扎卢胺软胶囊</t>
  </si>
  <si>
    <t>克唑替尼胶囊</t>
  </si>
  <si>
    <t>甲磺酸仑伐替尼胶囊</t>
  </si>
  <si>
    <t>马来酸阿伐曲泊帕片</t>
  </si>
  <si>
    <t>依达拉奉氯化钠注射液</t>
  </si>
  <si>
    <t>艾托格列净片</t>
  </si>
  <si>
    <t>阿昔替尼片</t>
  </si>
  <si>
    <t>小儿法罗培南钠颗粒</t>
  </si>
  <si>
    <t>布南色林片</t>
  </si>
  <si>
    <t>注射用福沙匹坦双葡甲胺</t>
  </si>
  <si>
    <t>钆布醇注射液</t>
  </si>
  <si>
    <t>硫酸镁钠钾口服用浓溶液</t>
  </si>
  <si>
    <t>米拉贝隆缓释片</t>
  </si>
  <si>
    <t>复合磷酸氢钾注射液</t>
  </si>
  <si>
    <t>培门冬酶注射液</t>
  </si>
  <si>
    <t>复方氨基酸(15AA-Ⅱ)/葡萄糖(10%)电解质注射液</t>
  </si>
  <si>
    <t>西他沙星片</t>
  </si>
  <si>
    <t>碳酸氢钠林格注射液</t>
  </si>
  <si>
    <t>盐酸奥普力农注射液</t>
  </si>
  <si>
    <t>氨基酸(15)腹膜透析液</t>
  </si>
  <si>
    <t>盐酸鲁拉西酮片</t>
  </si>
  <si>
    <t>托伐普坦片</t>
  </si>
  <si>
    <t>盐酸左沙丁胺醇雾化吸入溶液</t>
  </si>
  <si>
    <t>注射用多黏菌素E甲磺酸钠</t>
  </si>
  <si>
    <t>乙磺酸尼达尼布软胶囊</t>
  </si>
  <si>
    <t>泊沙康唑肠溶片</t>
  </si>
  <si>
    <t>枸橼酸伊沙佐米胶囊</t>
  </si>
  <si>
    <t>泊沙康唑注射液</t>
  </si>
  <si>
    <t>富马酸贝达喹啉片</t>
  </si>
  <si>
    <t>哌柏西利胶囊</t>
  </si>
  <si>
    <t>特立氟胺片</t>
  </si>
  <si>
    <t>枸橼酸托法替布缓释片</t>
  </si>
  <si>
    <t>注射用英夫利西单抗</t>
  </si>
  <si>
    <t>普瑞巴林口服溶液</t>
  </si>
  <si>
    <t>他氟前列素滴眼液</t>
  </si>
  <si>
    <t>拉考沙胺注射液</t>
  </si>
  <si>
    <t>钆特醇注射液</t>
  </si>
  <si>
    <t>奥氮平口溶膜</t>
  </si>
  <si>
    <t>阿柏西普眼内注射溶液</t>
  </si>
  <si>
    <t>盐酸安非他酮缓释片(Ⅱ)</t>
  </si>
  <si>
    <t>阿齐沙坦片</t>
  </si>
  <si>
    <t>舒更葡糖钠注射液</t>
  </si>
  <si>
    <t>艾塞那肽注射液</t>
  </si>
  <si>
    <t>蒺藜皂苷胶囊</t>
  </si>
  <si>
    <t>波生坦分散片</t>
  </si>
  <si>
    <t>百令胶囊</t>
  </si>
  <si>
    <t>醋酸艾替班特注射液</t>
  </si>
  <si>
    <t>苓桂术甘颗粒</t>
  </si>
  <si>
    <t>德拉马尼片</t>
  </si>
  <si>
    <t>安儿宁颗粒</t>
  </si>
  <si>
    <t>恩替卡韦口服溶液</t>
  </si>
  <si>
    <t>柴芩清宁胶囊</t>
  </si>
  <si>
    <t>甘草酸单铵半胱氨酸氯化钠注射液</t>
  </si>
  <si>
    <t>川芎清脑颗粒</t>
  </si>
  <si>
    <t>甲磺酸艾立布林注射液</t>
  </si>
  <si>
    <t>红花如意丸</t>
  </si>
  <si>
    <t>精氨酸谷氨酸注射液</t>
  </si>
  <si>
    <t>缓痛止泻软胶囊</t>
  </si>
  <si>
    <t>利奥西呱片</t>
  </si>
  <si>
    <t>利胆止痛胶囊</t>
  </si>
  <si>
    <t>利拉鲁肽注射液</t>
  </si>
  <si>
    <t>清胃止痛微丸</t>
  </si>
  <si>
    <t>利司那肽注射液</t>
  </si>
  <si>
    <t>热炎宁合剂</t>
  </si>
  <si>
    <t>玛巴洛沙韦片</t>
  </si>
  <si>
    <t>芍麻止痉颗粒</t>
  </si>
  <si>
    <t>吗啉硝唑氯化钠注射液</t>
  </si>
  <si>
    <t>疏清颗粒</t>
  </si>
  <si>
    <t>尼洛替尼胶囊</t>
  </si>
  <si>
    <t>五味苦参肠溶胶囊</t>
  </si>
  <si>
    <t>帕妥珠单抗注射液</t>
  </si>
  <si>
    <t>心脉隆注射液</t>
  </si>
  <si>
    <t>苹果酸奈诺沙星胶囊</t>
  </si>
  <si>
    <t>熊胆舒肝利胆胶囊</t>
  </si>
  <si>
    <t>泊沙康唑口服混悬液</t>
  </si>
  <si>
    <t>甘海胃康胶囊</t>
  </si>
  <si>
    <t>人凝血因子Ⅸ</t>
  </si>
  <si>
    <t>鸡骨草胶囊</t>
  </si>
  <si>
    <t>重组细胞因子基因衍生蛋白注射液</t>
  </si>
  <si>
    <t>筋骨止痛凝胶</t>
  </si>
  <si>
    <t>注射用重组人尿激酶原</t>
  </si>
  <si>
    <t>连花清咳片</t>
  </si>
  <si>
    <t>注射用重组人组织型纤溶酶原激酶衍生物</t>
  </si>
  <si>
    <t>注射用奥马珠单抗</t>
  </si>
  <si>
    <t>麻芩消咳颗粒</t>
  </si>
  <si>
    <t>多种微量元素注射液(Ⅲ)</t>
  </si>
  <si>
    <t>射麻口服液</t>
  </si>
  <si>
    <t>复方氨基酸(16AA)/葡萄糖(12.6%)电解质注射液</t>
  </si>
  <si>
    <t>芪黄颗粒</t>
  </si>
  <si>
    <t>波生坦片</t>
  </si>
  <si>
    <t>八味芪龙颗粒</t>
  </si>
  <si>
    <t>司来帕格片</t>
  </si>
  <si>
    <t>脑心安胶囊</t>
  </si>
  <si>
    <t>注射用重组人脑利钠肽</t>
  </si>
  <si>
    <t>芪丹通络颗粒</t>
  </si>
  <si>
    <t>来特莫韦注射液</t>
  </si>
  <si>
    <t>芪芎通络胶囊</t>
  </si>
  <si>
    <t>阿帕他胺片</t>
  </si>
  <si>
    <t>银杏内酯注射液</t>
  </si>
  <si>
    <t>雷珠单抗注射液</t>
  </si>
  <si>
    <t>银杏二萜内酯葡胺注射液</t>
  </si>
  <si>
    <t>布比卡因脂质体注射液</t>
  </si>
  <si>
    <t>食道平散</t>
  </si>
  <si>
    <t>枸橼酸钠血滤置换液</t>
  </si>
  <si>
    <t>参一胶囊</t>
  </si>
  <si>
    <t>芦曲泊帕片</t>
  </si>
  <si>
    <t>西红花总苷片</t>
  </si>
  <si>
    <t>磷酸芦可替尼片</t>
  </si>
  <si>
    <t>奥美拉唑碳酸氢钠干混悬剂(I)</t>
  </si>
  <si>
    <t>注射用重组人凝血因子Ⅶa</t>
  </si>
  <si>
    <t>富马酸伏诺拉生片</t>
  </si>
  <si>
    <t>本维莫德乳膏</t>
  </si>
  <si>
    <t>盐酸二甲双胍缓释片(Ⅲ)</t>
  </si>
  <si>
    <t>乌司奴单抗注射液</t>
  </si>
  <si>
    <t>艾地骨化醇软胶囊</t>
  </si>
  <si>
    <t>西罗莫司凝胶</t>
  </si>
  <si>
    <t>氯吡格雷阿司匹林片</t>
  </si>
  <si>
    <t>克立硼罗软膏</t>
  </si>
  <si>
    <t>曲前列尼尔注射液</t>
  </si>
  <si>
    <t>达格列净二甲双胍缓释片(Ⅰ)</t>
  </si>
  <si>
    <t>甲苯磺酸艾多沙班片</t>
  </si>
  <si>
    <t>琥珀酸地文拉法辛缓释片</t>
  </si>
  <si>
    <t>注射用头孢美唑钠/氯化钠注射液</t>
  </si>
  <si>
    <t>盐酸氟西汀口服溶液</t>
  </si>
  <si>
    <t>法维拉韦片(又称:法匹拉韦片)</t>
  </si>
  <si>
    <t>复方聚乙二醇(3350)电解质散</t>
  </si>
  <si>
    <t>瑞戈非尼片</t>
  </si>
  <si>
    <t>美沙拉秦肠溶缓释胶囊</t>
  </si>
  <si>
    <t>伊布替尼胶囊</t>
  </si>
  <si>
    <t>德谷门冬双胰岛素注射液</t>
  </si>
  <si>
    <t>塞瑞替尼胶囊</t>
  </si>
  <si>
    <t>注射用头孢唑林钠/氯化钠注射液</t>
  </si>
  <si>
    <t>培唑帕尼片</t>
  </si>
  <si>
    <t>注射用头孢他啶/氯化钠注射液</t>
  </si>
  <si>
    <t>阿普米司特片</t>
  </si>
  <si>
    <t>奥美拉唑碳酸氢钠干混悬剂(Ⅱ)</t>
  </si>
  <si>
    <t>福多司坦口服溶液</t>
  </si>
  <si>
    <t>美阿沙坦钾片</t>
  </si>
  <si>
    <t>吸入用氯醋甲胆碱</t>
  </si>
  <si>
    <t>昂丹司琼口溶膜</t>
  </si>
  <si>
    <t>奥拉帕利片</t>
  </si>
  <si>
    <t>瑞舒伐他汀依折麦布片(Ⅰ)</t>
  </si>
  <si>
    <t>地舒单抗注射液</t>
  </si>
  <si>
    <t>依折麦布阿托伐他汀钙片(Ⅱ)</t>
  </si>
  <si>
    <t>来特莫韦片</t>
  </si>
  <si>
    <t>氯巴占片</t>
  </si>
  <si>
    <t>巴瑞替尼片</t>
  </si>
  <si>
    <t>黄体酮注射液(Ⅱ)</t>
  </si>
  <si>
    <t>盐酸右美托咪定鼻喷雾剂</t>
  </si>
  <si>
    <t>西格列汀二甲双胍缓释片</t>
  </si>
  <si>
    <t>甲磺酸奥希替尼片</t>
  </si>
  <si>
    <t>氢溴酸替格列汀片</t>
  </si>
  <si>
    <t>利多卡因凝胶贴膏</t>
  </si>
  <si>
    <t>骨化三醇口服溶液</t>
  </si>
  <si>
    <t>注射用头孢噻肟钠他唑巴坦钠</t>
  </si>
  <si>
    <t>尼替西农胶囊</t>
  </si>
  <si>
    <t>二甲双胍恩格列净片(Ⅰ)</t>
  </si>
  <si>
    <t>复方电解质醋酸钠葡萄糖注射液</t>
  </si>
  <si>
    <t>去氨加压素口服溶液</t>
  </si>
  <si>
    <t>山梨醇甘露醇冲洗剂</t>
  </si>
  <si>
    <t>艾曲泊帕乙醇胺片</t>
  </si>
  <si>
    <t>注射用头孢曲松钠/氯化钠注射液</t>
  </si>
  <si>
    <t>泊马度胺胶囊</t>
  </si>
  <si>
    <t>注射用头孢他啶阿维巴坦钠</t>
  </si>
  <si>
    <t>氨吡啶缓释片</t>
  </si>
  <si>
    <t>磷酸特地唑胺片</t>
  </si>
  <si>
    <t>氨磺必利口服溶液</t>
  </si>
  <si>
    <t>曲氟尿苷替匹嘧啶片</t>
  </si>
  <si>
    <t>阿立哌唑口溶膜</t>
  </si>
  <si>
    <t>氨己烯酸口服溶液用散</t>
  </si>
  <si>
    <t>氯化钾口服溶液</t>
  </si>
  <si>
    <t>丁苯那嗪片</t>
  </si>
  <si>
    <t>复方氨基酸注射液(18AA-Ⅴ-SF)</t>
  </si>
  <si>
    <t>盐酸右美托咪定氯化钠注射液</t>
  </si>
  <si>
    <t>复方氨基酸注射液(14AA-SF)</t>
  </si>
  <si>
    <t>草酸艾司西酞普兰口服溶液</t>
  </si>
  <si>
    <t>马昔腾坦片</t>
  </si>
  <si>
    <t>氮䓬斯汀氟替卡松鼻喷雾剂</t>
  </si>
  <si>
    <t>盐酸丙卡特罗吸入溶液</t>
  </si>
  <si>
    <t>吸入用盐酸氨溴索溶液</t>
  </si>
  <si>
    <t>盐酸溴己新口服溶液</t>
  </si>
  <si>
    <t>复方黄黛片</t>
  </si>
  <si>
    <t>盐酸奥洛他定颗粒</t>
  </si>
  <si>
    <t>注射用黄芪多糖</t>
  </si>
  <si>
    <t>沙库巴曲缬沙坦钠片</t>
  </si>
  <si>
    <t>一贯煎颗粒</t>
  </si>
  <si>
    <t>罗沙司他胶囊</t>
  </si>
  <si>
    <t>温经汤颗粒</t>
  </si>
  <si>
    <t>注射用右兰索拉唑</t>
  </si>
  <si>
    <t>阿利沙坦酯片</t>
  </si>
  <si>
    <t>布林佐胺噻吗洛尔滴眼液</t>
  </si>
  <si>
    <t>甲磺酸阿帕替尼片</t>
  </si>
  <si>
    <t>布林佐胺溴莫尼定滴眼液</t>
  </si>
  <si>
    <t>尼妥珠单抗注射液</t>
  </si>
  <si>
    <t>奈韦拉平齐多拉米双夫定片</t>
  </si>
  <si>
    <t>重组人血管内皮抑制素注射液</t>
  </si>
  <si>
    <t>注射用艾博韦泰</t>
  </si>
  <si>
    <t>西达本胺片</t>
  </si>
  <si>
    <t>注射用硫酸艾沙康唑</t>
  </si>
  <si>
    <t>康柏西普眼用注射液</t>
  </si>
  <si>
    <r>
      <rPr>
        <sz val="14"/>
        <rFont val="黑体"/>
        <charset val="134"/>
      </rPr>
      <t>四、医保药品目录内</t>
    </r>
    <r>
      <rPr>
        <sz val="14"/>
        <rFont val="Times New Roman"/>
        <charset val="134"/>
      </rPr>
      <t>“</t>
    </r>
    <r>
      <rPr>
        <sz val="14"/>
        <rFont val="黑体"/>
        <charset val="134"/>
      </rPr>
      <t>岭南名方</t>
    </r>
    <r>
      <rPr>
        <sz val="14"/>
        <rFont val="Times New Roman"/>
        <charset val="134"/>
      </rPr>
      <t>”</t>
    </r>
    <r>
      <rPr>
        <sz val="14"/>
        <rFont val="黑体"/>
        <charset val="134"/>
      </rPr>
      <t>医疗机构制剂（</t>
    </r>
    <r>
      <rPr>
        <sz val="14"/>
        <rFont val="Times New Roman"/>
        <charset val="134"/>
      </rPr>
      <t>15</t>
    </r>
    <r>
      <rPr>
        <sz val="14"/>
        <rFont val="黑体"/>
        <charset val="134"/>
      </rPr>
      <t>个）</t>
    </r>
  </si>
  <si>
    <r>
      <rPr>
        <sz val="12"/>
        <rFont val="黑体"/>
        <charset val="134"/>
      </rPr>
      <t>备注</t>
    </r>
  </si>
  <si>
    <t>复康宁胶囊</t>
  </si>
  <si>
    <r>
      <rPr>
        <sz val="12"/>
        <rFont val="宋体"/>
        <charset val="134"/>
      </rPr>
      <t>单独支付药品，不属于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双通道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管理药品范围</t>
    </r>
  </si>
  <si>
    <t>助孕丸</t>
  </si>
  <si>
    <t>清金得生片</t>
  </si>
  <si>
    <t>强肌健力胶囊</t>
  </si>
  <si>
    <t>桔荔散结片</t>
  </si>
  <si>
    <t>贞术调脂胶囊</t>
  </si>
  <si>
    <t>十味骨康口服液</t>
  </si>
  <si>
    <t>三芪口服液</t>
  </si>
  <si>
    <t>益气养心安神口服液（原名：养心安神口服液）</t>
  </si>
  <si>
    <t>通腑醒神胶囊</t>
  </si>
  <si>
    <t>益智宁神液</t>
  </si>
  <si>
    <t>温通膏</t>
  </si>
  <si>
    <t>小儿安神补脑颗粒</t>
  </si>
  <si>
    <t>伤科黄水</t>
  </si>
  <si>
    <t>紫珠叶洗剂（原名：创面洗剂）</t>
  </si>
  <si>
    <r>
      <rPr>
        <sz val="14"/>
        <rFont val="黑体"/>
        <charset val="134"/>
      </rPr>
      <t>五、过渡期至</t>
    </r>
    <r>
      <rPr>
        <sz val="14"/>
        <rFont val="Times New Roman"/>
        <charset val="134"/>
      </rPr>
      <t>2026</t>
    </r>
    <r>
      <rPr>
        <sz val="14"/>
        <rFont val="黑体"/>
        <charset val="134"/>
      </rPr>
      <t>年</t>
    </r>
    <r>
      <rPr>
        <sz val="14"/>
        <rFont val="Times New Roman"/>
        <charset val="134"/>
      </rPr>
      <t>6</t>
    </r>
    <r>
      <rPr>
        <sz val="14"/>
        <rFont val="黑体"/>
        <charset val="134"/>
      </rPr>
      <t>月底按原支付标准支付的原国谈药（</t>
    </r>
    <r>
      <rPr>
        <sz val="14"/>
        <rFont val="Times New Roman"/>
        <charset val="134"/>
      </rPr>
      <t>8</t>
    </r>
    <r>
      <rPr>
        <sz val="14"/>
        <rFont val="黑体"/>
        <charset val="134"/>
      </rPr>
      <t>个）</t>
    </r>
  </si>
  <si>
    <t>贝那鲁肽注射液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</si>
  <si>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日起不再享受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双通道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和单独支付政策</t>
    </r>
  </si>
  <si>
    <t>达诺瑞韦钠片</t>
  </si>
  <si>
    <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日起不再享受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双通道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和单独支付政策</t>
    </r>
  </si>
  <si>
    <t>盐酸拉维达韦片</t>
  </si>
  <si>
    <t>阿利西尤单抗注射液</t>
  </si>
  <si>
    <t>度维利塞胶囊</t>
  </si>
  <si>
    <t>八氟丙烷脂质微球注射液</t>
  </si>
  <si>
    <t>甘露特钠胶囊</t>
  </si>
  <si>
    <t>林普利塞片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</si>
</sst>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6"/>
      <name val="Times New Roman"/>
      <charset val="134"/>
    </font>
    <font>
      <sz val="20"/>
      <name val="Times New Roman"/>
      <charset val="134"/>
    </font>
    <font>
      <sz val="14"/>
      <name val="Times New Roman"/>
      <charset val="134"/>
    </font>
    <font>
      <sz val="14"/>
      <name val="黑体"/>
      <charset val="134"/>
    </font>
    <font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0" fontId="29" fillId="2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7"/>
  <sheetViews>
    <sheetView tabSelected="1" workbookViewId="0">
      <pane ySplit="5" topLeftCell="A106" activePane="bottomLeft" state="frozen"/>
      <selection/>
      <selection pane="bottomLeft" activeCell="A127" sqref="$A127:$XFD127"/>
    </sheetView>
  </sheetViews>
  <sheetFormatPr defaultColWidth="9" defaultRowHeight="15.75" outlineLevelCol="3"/>
  <cols>
    <col min="1" max="1" width="7.625" style="4" customWidth="1"/>
    <col min="2" max="2" width="34.5" style="5" customWidth="1"/>
    <col min="3" max="3" width="7.625" style="6" customWidth="1"/>
    <col min="4" max="4" width="38.75" style="5" customWidth="1"/>
    <col min="5" max="16384" width="9" style="7"/>
  </cols>
  <sheetData>
    <row r="1" ht="26" customHeight="1" spans="1:2">
      <c r="A1" s="8" t="s">
        <v>0</v>
      </c>
      <c r="B1" s="8"/>
    </row>
    <row r="2" ht="12" customHeight="1" spans="1:2">
      <c r="A2" s="8"/>
      <c r="B2" s="8"/>
    </row>
    <row r="3" ht="26.25" spans="1:4">
      <c r="A3" s="9" t="s">
        <v>1</v>
      </c>
      <c r="B3" s="10"/>
      <c r="C3" s="11"/>
      <c r="D3" s="10"/>
    </row>
    <row r="4" s="1" customFormat="1" ht="32" customHeight="1" spans="1:4">
      <c r="A4" s="12" t="s">
        <v>2</v>
      </c>
      <c r="B4" s="13"/>
      <c r="C4" s="14"/>
      <c r="D4" s="13"/>
    </row>
    <row r="5" s="2" customFormat="1" ht="20" customHeight="1" spans="1:4">
      <c r="A5" s="15" t="s">
        <v>3</v>
      </c>
      <c r="B5" s="16" t="s">
        <v>4</v>
      </c>
      <c r="C5" s="17" t="s">
        <v>3</v>
      </c>
      <c r="D5" s="16" t="s">
        <v>4</v>
      </c>
    </row>
    <row r="6" spans="1:4">
      <c r="A6" s="18">
        <v>1</v>
      </c>
      <c r="B6" s="19" t="s">
        <v>5</v>
      </c>
      <c r="C6" s="18">
        <v>231</v>
      </c>
      <c r="D6" s="20" t="s">
        <v>6</v>
      </c>
    </row>
    <row r="7" spans="1:4">
      <c r="A7" s="18">
        <v>2</v>
      </c>
      <c r="B7" s="19" t="s">
        <v>7</v>
      </c>
      <c r="C7" s="18">
        <v>232</v>
      </c>
      <c r="D7" s="20" t="s">
        <v>8</v>
      </c>
    </row>
    <row r="8" spans="1:4">
      <c r="A8" s="18">
        <v>3</v>
      </c>
      <c r="B8" s="20" t="s">
        <v>9</v>
      </c>
      <c r="C8" s="18">
        <v>233</v>
      </c>
      <c r="D8" s="20" t="s">
        <v>10</v>
      </c>
    </row>
    <row r="9" spans="1:4">
      <c r="A9" s="18">
        <v>4</v>
      </c>
      <c r="B9" s="20" t="s">
        <v>11</v>
      </c>
      <c r="C9" s="18">
        <v>234</v>
      </c>
      <c r="D9" s="20" t="s">
        <v>12</v>
      </c>
    </row>
    <row r="10" spans="1:4">
      <c r="A10" s="18">
        <v>5</v>
      </c>
      <c r="B10" s="20" t="s">
        <v>13</v>
      </c>
      <c r="C10" s="18">
        <v>235</v>
      </c>
      <c r="D10" s="19" t="s">
        <v>14</v>
      </c>
    </row>
    <row r="11" spans="1:4">
      <c r="A11" s="18">
        <v>6</v>
      </c>
      <c r="B11" s="20" t="s">
        <v>15</v>
      </c>
      <c r="C11" s="18">
        <v>236</v>
      </c>
      <c r="D11" s="20" t="s">
        <v>16</v>
      </c>
    </row>
    <row r="12" spans="1:4">
      <c r="A12" s="18">
        <v>7</v>
      </c>
      <c r="B12" s="20" t="s">
        <v>17</v>
      </c>
      <c r="C12" s="18">
        <v>237</v>
      </c>
      <c r="D12" s="20" t="s">
        <v>18</v>
      </c>
    </row>
    <row r="13" spans="1:4">
      <c r="A13" s="18">
        <v>8</v>
      </c>
      <c r="B13" s="20" t="s">
        <v>19</v>
      </c>
      <c r="C13" s="18">
        <v>238</v>
      </c>
      <c r="D13" s="20" t="s">
        <v>20</v>
      </c>
    </row>
    <row r="14" spans="1:4">
      <c r="A14" s="18">
        <v>9</v>
      </c>
      <c r="B14" s="20" t="s">
        <v>21</v>
      </c>
      <c r="C14" s="18">
        <v>239</v>
      </c>
      <c r="D14" s="20" t="s">
        <v>22</v>
      </c>
    </row>
    <row r="15" spans="1:4">
      <c r="A15" s="18">
        <v>10</v>
      </c>
      <c r="B15" s="20" t="s">
        <v>23</v>
      </c>
      <c r="C15" s="18">
        <v>240</v>
      </c>
      <c r="D15" s="20" t="s">
        <v>24</v>
      </c>
    </row>
    <row r="16" spans="1:4">
      <c r="A16" s="18">
        <v>11</v>
      </c>
      <c r="B16" s="20" t="s">
        <v>25</v>
      </c>
      <c r="C16" s="18">
        <v>241</v>
      </c>
      <c r="D16" s="20" t="s">
        <v>26</v>
      </c>
    </row>
    <row r="17" spans="1:4">
      <c r="A17" s="18">
        <v>12</v>
      </c>
      <c r="B17" s="20" t="s">
        <v>27</v>
      </c>
      <c r="C17" s="18">
        <v>242</v>
      </c>
      <c r="D17" s="20" t="s">
        <v>28</v>
      </c>
    </row>
    <row r="18" spans="1:4">
      <c r="A18" s="18">
        <v>13</v>
      </c>
      <c r="B18" s="20" t="s">
        <v>29</v>
      </c>
      <c r="C18" s="18">
        <v>243</v>
      </c>
      <c r="D18" s="20" t="s">
        <v>30</v>
      </c>
    </row>
    <row r="19" spans="1:4">
      <c r="A19" s="18">
        <v>14</v>
      </c>
      <c r="B19" s="19" t="s">
        <v>31</v>
      </c>
      <c r="C19" s="18">
        <v>244</v>
      </c>
      <c r="D19" s="20" t="s">
        <v>32</v>
      </c>
    </row>
    <row r="20" spans="1:4">
      <c r="A20" s="18">
        <v>15</v>
      </c>
      <c r="B20" s="19" t="s">
        <v>33</v>
      </c>
      <c r="C20" s="18">
        <v>245</v>
      </c>
      <c r="D20" s="20" t="s">
        <v>34</v>
      </c>
    </row>
    <row r="21" spans="1:4">
      <c r="A21" s="18">
        <v>16</v>
      </c>
      <c r="B21" s="19" t="s">
        <v>35</v>
      </c>
      <c r="C21" s="18">
        <v>246</v>
      </c>
      <c r="D21" s="20" t="s">
        <v>36</v>
      </c>
    </row>
    <row r="22" spans="1:4">
      <c r="A22" s="18">
        <v>17</v>
      </c>
      <c r="B22" s="19" t="s">
        <v>37</v>
      </c>
      <c r="C22" s="18">
        <v>247</v>
      </c>
      <c r="D22" s="20" t="s">
        <v>38</v>
      </c>
    </row>
    <row r="23" spans="1:4">
      <c r="A23" s="18">
        <v>18</v>
      </c>
      <c r="B23" s="19" t="s">
        <v>39</v>
      </c>
      <c r="C23" s="18">
        <v>248</v>
      </c>
      <c r="D23" s="20" t="s">
        <v>40</v>
      </c>
    </row>
    <row r="24" spans="1:4">
      <c r="A24" s="18">
        <v>19</v>
      </c>
      <c r="B24" s="20" t="s">
        <v>41</v>
      </c>
      <c r="C24" s="18">
        <v>249</v>
      </c>
      <c r="D24" s="20" t="s">
        <v>42</v>
      </c>
    </row>
    <row r="25" spans="1:4">
      <c r="A25" s="18">
        <v>20</v>
      </c>
      <c r="B25" s="20" t="s">
        <v>43</v>
      </c>
      <c r="C25" s="18">
        <v>250</v>
      </c>
      <c r="D25" s="20" t="s">
        <v>44</v>
      </c>
    </row>
    <row r="26" spans="1:4">
      <c r="A26" s="18">
        <v>21</v>
      </c>
      <c r="B26" s="20" t="s">
        <v>45</v>
      </c>
      <c r="C26" s="18">
        <v>251</v>
      </c>
      <c r="D26" s="20" t="s">
        <v>46</v>
      </c>
    </row>
    <row r="27" spans="1:4">
      <c r="A27" s="18">
        <v>22</v>
      </c>
      <c r="B27" s="20" t="s">
        <v>47</v>
      </c>
      <c r="C27" s="18">
        <v>252</v>
      </c>
      <c r="D27" s="20" t="s">
        <v>48</v>
      </c>
    </row>
    <row r="28" spans="1:4">
      <c r="A28" s="18">
        <v>23</v>
      </c>
      <c r="B28" s="20" t="s">
        <v>49</v>
      </c>
      <c r="C28" s="18">
        <v>253</v>
      </c>
      <c r="D28" s="20" t="s">
        <v>50</v>
      </c>
    </row>
    <row r="29" spans="1:4">
      <c r="A29" s="18">
        <v>24</v>
      </c>
      <c r="B29" s="19" t="s">
        <v>51</v>
      </c>
      <c r="C29" s="18">
        <v>254</v>
      </c>
      <c r="D29" s="20" t="s">
        <v>52</v>
      </c>
    </row>
    <row r="30" spans="1:4">
      <c r="A30" s="18">
        <v>25</v>
      </c>
      <c r="B30" s="19" t="s">
        <v>53</v>
      </c>
      <c r="C30" s="18">
        <v>255</v>
      </c>
      <c r="D30" s="20" t="s">
        <v>54</v>
      </c>
    </row>
    <row r="31" spans="1:4">
      <c r="A31" s="18">
        <v>26</v>
      </c>
      <c r="B31" s="19" t="s">
        <v>55</v>
      </c>
      <c r="C31" s="18">
        <v>256</v>
      </c>
      <c r="D31" s="20" t="s">
        <v>56</v>
      </c>
    </row>
    <row r="32" spans="1:4">
      <c r="A32" s="18">
        <v>27</v>
      </c>
      <c r="B32" s="20" t="s">
        <v>57</v>
      </c>
      <c r="C32" s="18">
        <v>257</v>
      </c>
      <c r="D32" s="20" t="s">
        <v>58</v>
      </c>
    </row>
    <row r="33" spans="1:4">
      <c r="A33" s="18">
        <v>28</v>
      </c>
      <c r="B33" s="20" t="s">
        <v>59</v>
      </c>
      <c r="C33" s="18">
        <v>258</v>
      </c>
      <c r="D33" s="20" t="s">
        <v>60</v>
      </c>
    </row>
    <row r="34" spans="1:4">
      <c r="A34" s="18">
        <v>29</v>
      </c>
      <c r="B34" s="19" t="s">
        <v>61</v>
      </c>
      <c r="C34" s="18">
        <v>259</v>
      </c>
      <c r="D34" s="19" t="s">
        <v>62</v>
      </c>
    </row>
    <row r="35" spans="1:4">
      <c r="A35" s="18">
        <v>30</v>
      </c>
      <c r="B35" s="19" t="s">
        <v>63</v>
      </c>
      <c r="C35" s="18">
        <v>260</v>
      </c>
      <c r="D35" s="19" t="s">
        <v>64</v>
      </c>
    </row>
    <row r="36" spans="1:4">
      <c r="A36" s="18">
        <v>31</v>
      </c>
      <c r="B36" s="20" t="s">
        <v>65</v>
      </c>
      <c r="C36" s="18">
        <v>261</v>
      </c>
      <c r="D36" s="19" t="s">
        <v>66</v>
      </c>
    </row>
    <row r="37" spans="1:4">
      <c r="A37" s="18">
        <v>32</v>
      </c>
      <c r="B37" s="20" t="s">
        <v>67</v>
      </c>
      <c r="C37" s="18">
        <v>262</v>
      </c>
      <c r="D37" s="19" t="s">
        <v>68</v>
      </c>
    </row>
    <row r="38" spans="1:4">
      <c r="A38" s="18">
        <v>33</v>
      </c>
      <c r="B38" s="20" t="s">
        <v>69</v>
      </c>
      <c r="C38" s="18">
        <v>263</v>
      </c>
      <c r="D38" s="19" t="s">
        <v>70</v>
      </c>
    </row>
    <row r="39" spans="1:4">
      <c r="A39" s="18">
        <v>34</v>
      </c>
      <c r="B39" s="20" t="s">
        <v>71</v>
      </c>
      <c r="C39" s="18">
        <v>264</v>
      </c>
      <c r="D39" s="19" t="s">
        <v>72</v>
      </c>
    </row>
    <row r="40" spans="1:4">
      <c r="A40" s="18">
        <v>35</v>
      </c>
      <c r="B40" s="20" t="s">
        <v>73</v>
      </c>
      <c r="C40" s="18">
        <v>265</v>
      </c>
      <c r="D40" s="20" t="s">
        <v>74</v>
      </c>
    </row>
    <row r="41" spans="1:4">
      <c r="A41" s="18">
        <v>36</v>
      </c>
      <c r="B41" s="19" t="s">
        <v>75</v>
      </c>
      <c r="C41" s="18">
        <v>266</v>
      </c>
      <c r="D41" s="20" t="s">
        <v>76</v>
      </c>
    </row>
    <row r="42" spans="1:4">
      <c r="A42" s="18">
        <v>37</v>
      </c>
      <c r="B42" s="19" t="s">
        <v>77</v>
      </c>
      <c r="C42" s="18">
        <v>267</v>
      </c>
      <c r="D42" s="20" t="s">
        <v>78</v>
      </c>
    </row>
    <row r="43" spans="1:4">
      <c r="A43" s="18">
        <v>38</v>
      </c>
      <c r="B43" s="19" t="s">
        <v>79</v>
      </c>
      <c r="C43" s="18">
        <v>268</v>
      </c>
      <c r="D43" s="20" t="s">
        <v>80</v>
      </c>
    </row>
    <row r="44" spans="1:4">
      <c r="A44" s="18">
        <v>39</v>
      </c>
      <c r="B44" s="20" t="s">
        <v>81</v>
      </c>
      <c r="C44" s="18">
        <v>269</v>
      </c>
      <c r="D44" s="20" t="s">
        <v>82</v>
      </c>
    </row>
    <row r="45" spans="1:4">
      <c r="A45" s="18">
        <v>40</v>
      </c>
      <c r="B45" s="20" t="s">
        <v>83</v>
      </c>
      <c r="C45" s="18">
        <v>270</v>
      </c>
      <c r="D45" s="20" t="s">
        <v>84</v>
      </c>
    </row>
    <row r="46" spans="1:4">
      <c r="A46" s="18">
        <v>41</v>
      </c>
      <c r="B46" s="20" t="s">
        <v>85</v>
      </c>
      <c r="C46" s="18">
        <v>271</v>
      </c>
      <c r="D46" s="20" t="s">
        <v>86</v>
      </c>
    </row>
    <row r="47" ht="37" customHeight="1" spans="1:4">
      <c r="A47" s="18">
        <v>42</v>
      </c>
      <c r="B47" s="20" t="s">
        <v>87</v>
      </c>
      <c r="C47" s="18">
        <v>272</v>
      </c>
      <c r="D47" s="19" t="s">
        <v>88</v>
      </c>
    </row>
    <row r="48" spans="1:4">
      <c r="A48" s="18">
        <v>43</v>
      </c>
      <c r="B48" s="20" t="s">
        <v>89</v>
      </c>
      <c r="C48" s="18">
        <v>273</v>
      </c>
      <c r="D48" s="19" t="s">
        <v>90</v>
      </c>
    </row>
    <row r="49" spans="1:4">
      <c r="A49" s="18">
        <v>44</v>
      </c>
      <c r="B49" s="20" t="s">
        <v>91</v>
      </c>
      <c r="C49" s="18">
        <v>274</v>
      </c>
      <c r="D49" s="19" t="s">
        <v>92</v>
      </c>
    </row>
    <row r="50" spans="1:4">
      <c r="A50" s="18">
        <v>45</v>
      </c>
      <c r="B50" s="20" t="s">
        <v>93</v>
      </c>
      <c r="C50" s="18">
        <v>275</v>
      </c>
      <c r="D50" s="19" t="s">
        <v>94</v>
      </c>
    </row>
    <row r="51" spans="1:4">
      <c r="A51" s="18">
        <v>46</v>
      </c>
      <c r="B51" s="20" t="s">
        <v>95</v>
      </c>
      <c r="C51" s="18">
        <v>276</v>
      </c>
      <c r="D51" s="19" t="s">
        <v>96</v>
      </c>
    </row>
    <row r="52" spans="1:4">
      <c r="A52" s="18">
        <v>47</v>
      </c>
      <c r="B52" s="19" t="s">
        <v>97</v>
      </c>
      <c r="C52" s="18">
        <v>277</v>
      </c>
      <c r="D52" s="19" t="s">
        <v>98</v>
      </c>
    </row>
    <row r="53" spans="1:4">
      <c r="A53" s="18">
        <v>48</v>
      </c>
      <c r="B53" s="20" t="s">
        <v>99</v>
      </c>
      <c r="C53" s="18">
        <v>278</v>
      </c>
      <c r="D53" s="19" t="s">
        <v>100</v>
      </c>
    </row>
    <row r="54" spans="1:4">
      <c r="A54" s="18">
        <v>49</v>
      </c>
      <c r="B54" s="20" t="s">
        <v>101</v>
      </c>
      <c r="C54" s="18">
        <v>279</v>
      </c>
      <c r="D54" s="19" t="s">
        <v>102</v>
      </c>
    </row>
    <row r="55" spans="1:4">
      <c r="A55" s="18">
        <v>50</v>
      </c>
      <c r="B55" s="20" t="s">
        <v>103</v>
      </c>
      <c r="C55" s="18">
        <v>280</v>
      </c>
      <c r="D55" s="19" t="s">
        <v>104</v>
      </c>
    </row>
    <row r="56" spans="1:4">
      <c r="A56" s="18">
        <v>51</v>
      </c>
      <c r="B56" s="20" t="s">
        <v>105</v>
      </c>
      <c r="C56" s="18">
        <v>281</v>
      </c>
      <c r="D56" s="20" t="s">
        <v>106</v>
      </c>
    </row>
    <row r="57" spans="1:4">
      <c r="A57" s="18">
        <v>52</v>
      </c>
      <c r="B57" s="20" t="s">
        <v>107</v>
      </c>
      <c r="C57" s="18">
        <v>282</v>
      </c>
      <c r="D57" s="20" t="s">
        <v>108</v>
      </c>
    </row>
    <row r="58" spans="1:4">
      <c r="A58" s="18">
        <v>53</v>
      </c>
      <c r="B58" s="20" t="s">
        <v>109</v>
      </c>
      <c r="C58" s="18">
        <v>283</v>
      </c>
      <c r="D58" s="20" t="s">
        <v>110</v>
      </c>
    </row>
    <row r="59" spans="1:4">
      <c r="A59" s="18">
        <v>54</v>
      </c>
      <c r="B59" s="20" t="s">
        <v>111</v>
      </c>
      <c r="C59" s="18">
        <v>284</v>
      </c>
      <c r="D59" s="20" t="s">
        <v>112</v>
      </c>
    </row>
    <row r="60" spans="1:4">
      <c r="A60" s="18">
        <v>55</v>
      </c>
      <c r="B60" s="20" t="s">
        <v>113</v>
      </c>
      <c r="C60" s="18">
        <v>285</v>
      </c>
      <c r="D60" s="20" t="s">
        <v>114</v>
      </c>
    </row>
    <row r="61" spans="1:4">
      <c r="A61" s="18">
        <v>56</v>
      </c>
      <c r="B61" s="20" t="s">
        <v>115</v>
      </c>
      <c r="C61" s="18">
        <v>286</v>
      </c>
      <c r="D61" s="20" t="s">
        <v>116</v>
      </c>
    </row>
    <row r="62" spans="1:4">
      <c r="A62" s="18">
        <v>57</v>
      </c>
      <c r="B62" s="20" t="s">
        <v>117</v>
      </c>
      <c r="C62" s="18">
        <v>287</v>
      </c>
      <c r="D62" s="20" t="s">
        <v>118</v>
      </c>
    </row>
    <row r="63" spans="1:4">
      <c r="A63" s="18">
        <v>58</v>
      </c>
      <c r="B63" s="20" t="s">
        <v>119</v>
      </c>
      <c r="C63" s="18">
        <v>288</v>
      </c>
      <c r="D63" s="20" t="s">
        <v>120</v>
      </c>
    </row>
    <row r="64" spans="1:4">
      <c r="A64" s="18">
        <v>59</v>
      </c>
      <c r="B64" s="20" t="s">
        <v>121</v>
      </c>
      <c r="C64" s="18">
        <v>289</v>
      </c>
      <c r="D64" s="20" t="s">
        <v>122</v>
      </c>
    </row>
    <row r="65" spans="1:4">
      <c r="A65" s="18">
        <v>60</v>
      </c>
      <c r="B65" s="20" t="s">
        <v>123</v>
      </c>
      <c r="C65" s="18">
        <v>290</v>
      </c>
      <c r="D65" s="20" t="s">
        <v>124</v>
      </c>
    </row>
    <row r="66" spans="1:4">
      <c r="A66" s="18">
        <v>61</v>
      </c>
      <c r="B66" s="19" t="s">
        <v>125</v>
      </c>
      <c r="C66" s="18">
        <v>291</v>
      </c>
      <c r="D66" s="20" t="s">
        <v>126</v>
      </c>
    </row>
    <row r="67" ht="28.5" spans="1:4">
      <c r="A67" s="18">
        <v>62</v>
      </c>
      <c r="B67" s="20" t="s">
        <v>127</v>
      </c>
      <c r="C67" s="18">
        <v>292</v>
      </c>
      <c r="D67" s="20" t="s">
        <v>128</v>
      </c>
    </row>
    <row r="68" ht="28.5" spans="1:4">
      <c r="A68" s="18">
        <v>63</v>
      </c>
      <c r="B68" s="20" t="s">
        <v>129</v>
      </c>
      <c r="C68" s="18">
        <v>293</v>
      </c>
      <c r="D68" s="20" t="s">
        <v>130</v>
      </c>
    </row>
    <row r="69" spans="1:4">
      <c r="A69" s="18">
        <v>64</v>
      </c>
      <c r="B69" s="20" t="s">
        <v>131</v>
      </c>
      <c r="C69" s="18">
        <v>294</v>
      </c>
      <c r="D69" s="20" t="s">
        <v>132</v>
      </c>
    </row>
    <row r="70" spans="1:4">
      <c r="A70" s="18">
        <v>65</v>
      </c>
      <c r="B70" s="20" t="s">
        <v>133</v>
      </c>
      <c r="C70" s="18">
        <v>295</v>
      </c>
      <c r="D70" s="20" t="s">
        <v>134</v>
      </c>
    </row>
    <row r="71" ht="39" customHeight="1" spans="1:4">
      <c r="A71" s="18">
        <v>66</v>
      </c>
      <c r="B71" s="20" t="s">
        <v>135</v>
      </c>
      <c r="C71" s="18">
        <v>296</v>
      </c>
      <c r="D71" s="20" t="s">
        <v>136</v>
      </c>
    </row>
    <row r="72" ht="36" customHeight="1" spans="1:4">
      <c r="A72" s="18">
        <v>67</v>
      </c>
      <c r="B72" s="20" t="s">
        <v>137</v>
      </c>
      <c r="C72" s="18">
        <v>297</v>
      </c>
      <c r="D72" s="20" t="s">
        <v>138</v>
      </c>
    </row>
    <row r="73" ht="41" customHeight="1" spans="1:4">
      <c r="A73" s="18">
        <v>68</v>
      </c>
      <c r="B73" s="20" t="s">
        <v>139</v>
      </c>
      <c r="C73" s="18">
        <v>298</v>
      </c>
      <c r="D73" s="20" t="s">
        <v>140</v>
      </c>
    </row>
    <row r="74" spans="1:4">
      <c r="A74" s="18">
        <v>69</v>
      </c>
      <c r="B74" s="20" t="s">
        <v>141</v>
      </c>
      <c r="C74" s="18">
        <v>299</v>
      </c>
      <c r="D74" s="20" t="s">
        <v>142</v>
      </c>
    </row>
    <row r="75" spans="1:4">
      <c r="A75" s="18">
        <v>70</v>
      </c>
      <c r="B75" s="20" t="s">
        <v>143</v>
      </c>
      <c r="C75" s="18">
        <v>300</v>
      </c>
      <c r="D75" s="20" t="s">
        <v>144</v>
      </c>
    </row>
    <row r="76" spans="1:4">
      <c r="A76" s="18">
        <v>71</v>
      </c>
      <c r="B76" s="20" t="s">
        <v>145</v>
      </c>
      <c r="C76" s="18">
        <v>301</v>
      </c>
      <c r="D76" s="20" t="s">
        <v>146</v>
      </c>
    </row>
    <row r="77" spans="1:4">
      <c r="A77" s="18">
        <v>72</v>
      </c>
      <c r="B77" s="20" t="s">
        <v>147</v>
      </c>
      <c r="C77" s="18">
        <v>302</v>
      </c>
      <c r="D77" s="20" t="s">
        <v>148</v>
      </c>
    </row>
    <row r="78" spans="1:4">
      <c r="A78" s="18">
        <v>73</v>
      </c>
      <c r="B78" s="20" t="s">
        <v>149</v>
      </c>
      <c r="C78" s="18">
        <v>303</v>
      </c>
      <c r="D78" s="20" t="s">
        <v>150</v>
      </c>
    </row>
    <row r="79" spans="1:4">
      <c r="A79" s="18">
        <v>74</v>
      </c>
      <c r="B79" s="20" t="s">
        <v>151</v>
      </c>
      <c r="C79" s="18">
        <v>304</v>
      </c>
      <c r="D79" s="20" t="s">
        <v>152</v>
      </c>
    </row>
    <row r="80" spans="1:4">
      <c r="A80" s="18">
        <v>75</v>
      </c>
      <c r="B80" s="20" t="s">
        <v>153</v>
      </c>
      <c r="C80" s="18">
        <v>305</v>
      </c>
      <c r="D80" s="20" t="s">
        <v>154</v>
      </c>
    </row>
    <row r="81" spans="1:4">
      <c r="A81" s="18">
        <v>76</v>
      </c>
      <c r="B81" s="20" t="s">
        <v>155</v>
      </c>
      <c r="C81" s="18">
        <v>306</v>
      </c>
      <c r="D81" s="20" t="s">
        <v>156</v>
      </c>
    </row>
    <row r="82" spans="1:4">
      <c r="A82" s="18">
        <v>77</v>
      </c>
      <c r="B82" s="20" t="s">
        <v>157</v>
      </c>
      <c r="C82" s="18">
        <v>307</v>
      </c>
      <c r="D82" s="20" t="s">
        <v>158</v>
      </c>
    </row>
    <row r="83" spans="1:4">
      <c r="A83" s="18">
        <v>78</v>
      </c>
      <c r="B83" s="19" t="s">
        <v>159</v>
      </c>
      <c r="C83" s="18">
        <v>308</v>
      </c>
      <c r="D83" s="20" t="s">
        <v>160</v>
      </c>
    </row>
    <row r="84" spans="1:4">
      <c r="A84" s="18">
        <v>79</v>
      </c>
      <c r="B84" s="19" t="s">
        <v>161</v>
      </c>
      <c r="C84" s="18">
        <v>309</v>
      </c>
      <c r="D84" s="20" t="s">
        <v>162</v>
      </c>
    </row>
    <row r="85" spans="1:4">
      <c r="A85" s="18">
        <v>80</v>
      </c>
      <c r="B85" s="19" t="s">
        <v>163</v>
      </c>
      <c r="C85" s="18">
        <v>310</v>
      </c>
      <c r="D85" s="20" t="s">
        <v>164</v>
      </c>
    </row>
    <row r="86" spans="1:4">
      <c r="A86" s="18">
        <v>81</v>
      </c>
      <c r="B86" s="19" t="s">
        <v>165</v>
      </c>
      <c r="C86" s="18">
        <v>311</v>
      </c>
      <c r="D86" s="20" t="s">
        <v>166</v>
      </c>
    </row>
    <row r="87" spans="1:4">
      <c r="A87" s="18">
        <v>82</v>
      </c>
      <c r="B87" s="19" t="s">
        <v>167</v>
      </c>
      <c r="C87" s="18">
        <v>312</v>
      </c>
      <c r="D87" s="20" t="s">
        <v>168</v>
      </c>
    </row>
    <row r="88" spans="1:4">
      <c r="A88" s="18">
        <v>83</v>
      </c>
      <c r="B88" s="19" t="s">
        <v>169</v>
      </c>
      <c r="C88" s="18">
        <v>313</v>
      </c>
      <c r="D88" s="20" t="s">
        <v>170</v>
      </c>
    </row>
    <row r="89" spans="1:4">
      <c r="A89" s="18">
        <v>84</v>
      </c>
      <c r="B89" s="19" t="s">
        <v>171</v>
      </c>
      <c r="C89" s="18">
        <v>314</v>
      </c>
      <c r="D89" s="20" t="s">
        <v>172</v>
      </c>
    </row>
    <row r="90" spans="1:4">
      <c r="A90" s="18">
        <v>85</v>
      </c>
      <c r="B90" s="19" t="s">
        <v>173</v>
      </c>
      <c r="C90" s="18">
        <v>315</v>
      </c>
      <c r="D90" s="20" t="s">
        <v>174</v>
      </c>
    </row>
    <row r="91" spans="1:4">
      <c r="A91" s="18">
        <v>86</v>
      </c>
      <c r="B91" s="19" t="s">
        <v>175</v>
      </c>
      <c r="C91" s="18">
        <v>316</v>
      </c>
      <c r="D91" s="19" t="s">
        <v>176</v>
      </c>
    </row>
    <row r="92" spans="1:4">
      <c r="A92" s="18">
        <v>87</v>
      </c>
      <c r="B92" s="19" t="s">
        <v>177</v>
      </c>
      <c r="C92" s="18">
        <v>317</v>
      </c>
      <c r="D92" s="19" t="s">
        <v>178</v>
      </c>
    </row>
    <row r="93" spans="1:4">
      <c r="A93" s="18">
        <v>88</v>
      </c>
      <c r="B93" s="19" t="s">
        <v>179</v>
      </c>
      <c r="C93" s="18">
        <v>318</v>
      </c>
      <c r="D93" s="19" t="s">
        <v>180</v>
      </c>
    </row>
    <row r="94" spans="1:4">
      <c r="A94" s="18">
        <v>89</v>
      </c>
      <c r="B94" s="19" t="s">
        <v>181</v>
      </c>
      <c r="C94" s="18">
        <v>319</v>
      </c>
      <c r="D94" s="19" t="s">
        <v>182</v>
      </c>
    </row>
    <row r="95" spans="1:4">
      <c r="A95" s="18">
        <v>90</v>
      </c>
      <c r="B95" s="19" t="s">
        <v>183</v>
      </c>
      <c r="C95" s="18">
        <v>320</v>
      </c>
      <c r="D95" s="19" t="s">
        <v>184</v>
      </c>
    </row>
    <row r="96" spans="1:4">
      <c r="A96" s="18">
        <v>91</v>
      </c>
      <c r="B96" s="19" t="s">
        <v>185</v>
      </c>
      <c r="C96" s="18">
        <v>321</v>
      </c>
      <c r="D96" s="20" t="s">
        <v>186</v>
      </c>
    </row>
    <row r="97" spans="1:4">
      <c r="A97" s="18">
        <v>92</v>
      </c>
      <c r="B97" s="19" t="s">
        <v>187</v>
      </c>
      <c r="C97" s="18">
        <v>322</v>
      </c>
      <c r="D97" s="19" t="s">
        <v>188</v>
      </c>
    </row>
    <row r="98" spans="1:4">
      <c r="A98" s="18">
        <v>93</v>
      </c>
      <c r="B98" s="20" t="s">
        <v>189</v>
      </c>
      <c r="C98" s="18">
        <v>323</v>
      </c>
      <c r="D98" s="19" t="s">
        <v>190</v>
      </c>
    </row>
    <row r="99" spans="1:4">
      <c r="A99" s="18">
        <v>94</v>
      </c>
      <c r="B99" s="20" t="s">
        <v>191</v>
      </c>
      <c r="C99" s="18">
        <v>324</v>
      </c>
      <c r="D99" s="19" t="s">
        <v>192</v>
      </c>
    </row>
    <row r="100" spans="1:4">
      <c r="A100" s="18">
        <v>95</v>
      </c>
      <c r="B100" s="20" t="s">
        <v>193</v>
      </c>
      <c r="C100" s="18">
        <v>325</v>
      </c>
      <c r="D100" s="20" t="s">
        <v>194</v>
      </c>
    </row>
    <row r="101" spans="1:4">
      <c r="A101" s="18">
        <v>96</v>
      </c>
      <c r="B101" s="20" t="s">
        <v>195</v>
      </c>
      <c r="C101" s="18">
        <v>326</v>
      </c>
      <c r="D101" s="20" t="s">
        <v>196</v>
      </c>
    </row>
    <row r="102" spans="1:4">
      <c r="A102" s="18">
        <v>97</v>
      </c>
      <c r="B102" s="20" t="s">
        <v>197</v>
      </c>
      <c r="C102" s="18">
        <v>327</v>
      </c>
      <c r="D102" s="20" t="s">
        <v>198</v>
      </c>
    </row>
    <row r="103" spans="1:4">
      <c r="A103" s="18">
        <v>98</v>
      </c>
      <c r="B103" s="19" t="s">
        <v>199</v>
      </c>
      <c r="C103" s="18">
        <v>328</v>
      </c>
      <c r="D103" s="19" t="s">
        <v>200</v>
      </c>
    </row>
    <row r="104" spans="1:4">
      <c r="A104" s="18">
        <v>99</v>
      </c>
      <c r="B104" s="19" t="s">
        <v>201</v>
      </c>
      <c r="C104" s="18">
        <v>329</v>
      </c>
      <c r="D104" s="20" t="s">
        <v>202</v>
      </c>
    </row>
    <row r="105" spans="1:4">
      <c r="A105" s="18">
        <v>100</v>
      </c>
      <c r="B105" s="20" t="s">
        <v>203</v>
      </c>
      <c r="C105" s="18">
        <v>330</v>
      </c>
      <c r="D105" s="20" t="s">
        <v>204</v>
      </c>
    </row>
    <row r="106" spans="1:4">
      <c r="A106" s="18">
        <v>101</v>
      </c>
      <c r="B106" s="20" t="s">
        <v>205</v>
      </c>
      <c r="C106" s="18">
        <v>331</v>
      </c>
      <c r="D106" s="20" t="s">
        <v>206</v>
      </c>
    </row>
    <row r="107" spans="1:4">
      <c r="A107" s="18">
        <v>102</v>
      </c>
      <c r="B107" s="20" t="s">
        <v>207</v>
      </c>
      <c r="C107" s="18">
        <v>332</v>
      </c>
      <c r="D107" s="20" t="s">
        <v>208</v>
      </c>
    </row>
    <row r="108" spans="1:4">
      <c r="A108" s="18">
        <v>103</v>
      </c>
      <c r="B108" s="20" t="s">
        <v>209</v>
      </c>
      <c r="C108" s="18">
        <v>333</v>
      </c>
      <c r="D108" s="20" t="s">
        <v>210</v>
      </c>
    </row>
    <row r="109" spans="1:4">
      <c r="A109" s="18">
        <v>104</v>
      </c>
      <c r="B109" s="20" t="s">
        <v>211</v>
      </c>
      <c r="C109" s="18">
        <v>334</v>
      </c>
      <c r="D109" s="20" t="s">
        <v>212</v>
      </c>
    </row>
    <row r="110" spans="1:4">
      <c r="A110" s="18">
        <v>105</v>
      </c>
      <c r="B110" s="20" t="s">
        <v>213</v>
      </c>
      <c r="C110" s="18">
        <v>335</v>
      </c>
      <c r="D110" s="19" t="s">
        <v>214</v>
      </c>
    </row>
    <row r="111" spans="1:4">
      <c r="A111" s="18">
        <v>106</v>
      </c>
      <c r="B111" s="20" t="s">
        <v>215</v>
      </c>
      <c r="C111" s="18">
        <v>336</v>
      </c>
      <c r="D111" s="20" t="s">
        <v>216</v>
      </c>
    </row>
    <row r="112" spans="1:4">
      <c r="A112" s="18">
        <v>107</v>
      </c>
      <c r="B112" s="20" t="s">
        <v>217</v>
      </c>
      <c r="C112" s="18">
        <v>337</v>
      </c>
      <c r="D112" s="20" t="s">
        <v>218</v>
      </c>
    </row>
    <row r="113" ht="25" customHeight="1" spans="1:4">
      <c r="A113" s="18">
        <v>108</v>
      </c>
      <c r="B113" s="20" t="s">
        <v>219</v>
      </c>
      <c r="C113" s="18">
        <v>338</v>
      </c>
      <c r="D113" s="20" t="s">
        <v>220</v>
      </c>
    </row>
    <row r="114" ht="23" customHeight="1" spans="1:4">
      <c r="A114" s="18">
        <v>109</v>
      </c>
      <c r="B114" s="20" t="s">
        <v>221</v>
      </c>
      <c r="C114" s="18">
        <v>339</v>
      </c>
      <c r="D114" s="20" t="s">
        <v>222</v>
      </c>
    </row>
    <row r="115" ht="34" customHeight="1" spans="1:4">
      <c r="A115" s="18">
        <v>110</v>
      </c>
      <c r="B115" s="20" t="s">
        <v>223</v>
      </c>
      <c r="C115" s="18">
        <v>340</v>
      </c>
      <c r="D115" s="20" t="s">
        <v>224</v>
      </c>
    </row>
    <row r="116" ht="28.5" spans="1:4">
      <c r="A116" s="18">
        <v>111</v>
      </c>
      <c r="B116" s="20" t="s">
        <v>225</v>
      </c>
      <c r="C116" s="18">
        <v>341</v>
      </c>
      <c r="D116" s="20" t="s">
        <v>226</v>
      </c>
    </row>
    <row r="117" spans="1:4">
      <c r="A117" s="18">
        <v>112</v>
      </c>
      <c r="B117" s="20" t="s">
        <v>227</v>
      </c>
      <c r="C117" s="18">
        <v>342</v>
      </c>
      <c r="D117" s="19" t="s">
        <v>228</v>
      </c>
    </row>
    <row r="118" ht="28.5" spans="1:4">
      <c r="A118" s="18">
        <v>113</v>
      </c>
      <c r="B118" s="20" t="s">
        <v>229</v>
      </c>
      <c r="C118" s="18">
        <v>343</v>
      </c>
      <c r="D118" s="19" t="s">
        <v>230</v>
      </c>
    </row>
    <row r="119" spans="1:4">
      <c r="A119" s="18">
        <v>114</v>
      </c>
      <c r="B119" s="20" t="s">
        <v>231</v>
      </c>
      <c r="C119" s="18">
        <v>344</v>
      </c>
      <c r="D119" s="20" t="s">
        <v>232</v>
      </c>
    </row>
    <row r="120" spans="1:4">
      <c r="A120" s="18">
        <v>115</v>
      </c>
      <c r="B120" s="20" t="s">
        <v>233</v>
      </c>
      <c r="C120" s="18">
        <v>345</v>
      </c>
      <c r="D120" s="19" t="s">
        <v>234</v>
      </c>
    </row>
    <row r="121" spans="1:4">
      <c r="A121" s="18">
        <v>116</v>
      </c>
      <c r="B121" s="20" t="s">
        <v>235</v>
      </c>
      <c r="C121" s="18">
        <v>346</v>
      </c>
      <c r="D121" s="19" t="s">
        <v>236</v>
      </c>
    </row>
    <row r="122" spans="1:4">
      <c r="A122" s="18">
        <v>117</v>
      </c>
      <c r="B122" s="20" t="s">
        <v>237</v>
      </c>
      <c r="C122" s="18">
        <v>347</v>
      </c>
      <c r="D122" s="19" t="s">
        <v>238</v>
      </c>
    </row>
    <row r="123" spans="1:4">
      <c r="A123" s="18">
        <v>118</v>
      </c>
      <c r="B123" s="19" t="s">
        <v>239</v>
      </c>
      <c r="C123" s="18">
        <v>348</v>
      </c>
      <c r="D123" s="19" t="s">
        <v>240</v>
      </c>
    </row>
    <row r="124" spans="1:4">
      <c r="A124" s="18">
        <v>119</v>
      </c>
      <c r="B124" s="20" t="s">
        <v>241</v>
      </c>
      <c r="C124" s="18">
        <v>349</v>
      </c>
      <c r="D124" s="20" t="s">
        <v>242</v>
      </c>
    </row>
    <row r="125" spans="1:4">
      <c r="A125" s="18">
        <v>120</v>
      </c>
      <c r="B125" s="20" t="s">
        <v>243</v>
      </c>
      <c r="C125" s="18">
        <v>350</v>
      </c>
      <c r="D125" s="20" t="s">
        <v>244</v>
      </c>
    </row>
    <row r="126" spans="1:4">
      <c r="A126" s="18">
        <v>121</v>
      </c>
      <c r="B126" s="20" t="s">
        <v>245</v>
      </c>
      <c r="C126" s="18">
        <v>351</v>
      </c>
      <c r="D126" s="20" t="s">
        <v>246</v>
      </c>
    </row>
    <row r="127" ht="29" customHeight="1" spans="1:4">
      <c r="A127" s="18">
        <v>122</v>
      </c>
      <c r="B127" s="20" t="s">
        <v>247</v>
      </c>
      <c r="C127" s="18">
        <v>352</v>
      </c>
      <c r="D127" s="20" t="s">
        <v>248</v>
      </c>
    </row>
    <row r="128" spans="1:4">
      <c r="A128" s="18">
        <v>123</v>
      </c>
      <c r="B128" s="19" t="s">
        <v>249</v>
      </c>
      <c r="C128" s="18">
        <v>353</v>
      </c>
      <c r="D128" s="20" t="s">
        <v>250</v>
      </c>
    </row>
    <row r="129" spans="1:4">
      <c r="A129" s="18">
        <v>124</v>
      </c>
      <c r="B129" s="19" t="s">
        <v>251</v>
      </c>
      <c r="C129" s="18">
        <v>354</v>
      </c>
      <c r="D129" s="20" t="s">
        <v>252</v>
      </c>
    </row>
    <row r="130" spans="1:4">
      <c r="A130" s="18">
        <v>125</v>
      </c>
      <c r="B130" s="20" t="s">
        <v>253</v>
      </c>
      <c r="C130" s="18">
        <v>355</v>
      </c>
      <c r="D130" s="19" t="s">
        <v>254</v>
      </c>
    </row>
    <row r="131" spans="1:4">
      <c r="A131" s="18">
        <v>126</v>
      </c>
      <c r="B131" s="20" t="s">
        <v>255</v>
      </c>
      <c r="C131" s="18">
        <v>356</v>
      </c>
      <c r="D131" s="19" t="s">
        <v>256</v>
      </c>
    </row>
    <row r="132" spans="1:4">
      <c r="A132" s="18">
        <v>127</v>
      </c>
      <c r="B132" s="19" t="s">
        <v>257</v>
      </c>
      <c r="C132" s="18">
        <v>357</v>
      </c>
      <c r="D132" s="20" t="s">
        <v>258</v>
      </c>
    </row>
    <row r="133" spans="1:4">
      <c r="A133" s="18">
        <v>128</v>
      </c>
      <c r="B133" s="20" t="s">
        <v>259</v>
      </c>
      <c r="C133" s="18">
        <v>358</v>
      </c>
      <c r="D133" s="20" t="s">
        <v>260</v>
      </c>
    </row>
    <row r="134" spans="1:4">
      <c r="A134" s="18">
        <v>129</v>
      </c>
      <c r="B134" s="20" t="s">
        <v>261</v>
      </c>
      <c r="C134" s="18">
        <v>359</v>
      </c>
      <c r="D134" s="20" t="s">
        <v>262</v>
      </c>
    </row>
    <row r="135" spans="1:4">
      <c r="A135" s="18">
        <v>130</v>
      </c>
      <c r="B135" s="19" t="s">
        <v>263</v>
      </c>
      <c r="C135" s="18">
        <v>360</v>
      </c>
      <c r="D135" s="19" t="s">
        <v>264</v>
      </c>
    </row>
    <row r="136" spans="1:4">
      <c r="A136" s="18">
        <v>131</v>
      </c>
      <c r="B136" s="19" t="s">
        <v>265</v>
      </c>
      <c r="C136" s="18">
        <v>361</v>
      </c>
      <c r="D136" s="20" t="s">
        <v>266</v>
      </c>
    </row>
    <row r="137" spans="1:4">
      <c r="A137" s="18">
        <v>132</v>
      </c>
      <c r="B137" s="20" t="s">
        <v>267</v>
      </c>
      <c r="C137" s="18">
        <v>362</v>
      </c>
      <c r="D137" s="20" t="s">
        <v>268</v>
      </c>
    </row>
    <row r="138" spans="1:4">
      <c r="A138" s="18">
        <v>133</v>
      </c>
      <c r="B138" s="19" t="s">
        <v>269</v>
      </c>
      <c r="C138" s="18">
        <v>363</v>
      </c>
      <c r="D138" s="19" t="s">
        <v>270</v>
      </c>
    </row>
    <row r="139" spans="1:4">
      <c r="A139" s="18">
        <v>134</v>
      </c>
      <c r="B139" s="20" t="s">
        <v>271</v>
      </c>
      <c r="C139" s="18">
        <v>364</v>
      </c>
      <c r="D139" s="19" t="s">
        <v>272</v>
      </c>
    </row>
    <row r="140" ht="28.5" spans="1:4">
      <c r="A140" s="18">
        <v>135</v>
      </c>
      <c r="B140" s="20" t="s">
        <v>273</v>
      </c>
      <c r="C140" s="18">
        <v>365</v>
      </c>
      <c r="D140" s="19" t="s">
        <v>274</v>
      </c>
    </row>
    <row r="141" spans="1:4">
      <c r="A141" s="18">
        <v>136</v>
      </c>
      <c r="B141" s="19" t="s">
        <v>275</v>
      </c>
      <c r="C141" s="18">
        <v>366</v>
      </c>
      <c r="D141" s="19" t="s">
        <v>276</v>
      </c>
    </row>
    <row r="142" spans="1:4">
      <c r="A142" s="18">
        <v>137</v>
      </c>
      <c r="B142" s="20" t="s">
        <v>277</v>
      </c>
      <c r="C142" s="18">
        <v>367</v>
      </c>
      <c r="D142" s="20" t="s">
        <v>278</v>
      </c>
    </row>
    <row r="143" spans="1:4">
      <c r="A143" s="18">
        <v>138</v>
      </c>
      <c r="B143" s="19" t="s">
        <v>279</v>
      </c>
      <c r="C143" s="18">
        <v>368</v>
      </c>
      <c r="D143" s="20" t="s">
        <v>280</v>
      </c>
    </row>
    <row r="144" spans="1:4">
      <c r="A144" s="18">
        <v>139</v>
      </c>
      <c r="B144" s="19" t="s">
        <v>281</v>
      </c>
      <c r="C144" s="18">
        <v>369</v>
      </c>
      <c r="D144" s="20" t="s">
        <v>282</v>
      </c>
    </row>
    <row r="145" spans="1:4">
      <c r="A145" s="18">
        <v>140</v>
      </c>
      <c r="B145" s="20" t="s">
        <v>283</v>
      </c>
      <c r="C145" s="18">
        <v>370</v>
      </c>
      <c r="D145" s="20" t="s">
        <v>284</v>
      </c>
    </row>
    <row r="146" spans="1:4">
      <c r="A146" s="18">
        <v>141</v>
      </c>
      <c r="B146" s="20" t="s">
        <v>285</v>
      </c>
      <c r="C146" s="18">
        <v>371</v>
      </c>
      <c r="D146" s="20" t="s">
        <v>286</v>
      </c>
    </row>
    <row r="147" spans="1:4">
      <c r="A147" s="18">
        <v>142</v>
      </c>
      <c r="B147" s="20" t="s">
        <v>287</v>
      </c>
      <c r="C147" s="18">
        <v>372</v>
      </c>
      <c r="D147" s="20" t="s">
        <v>288</v>
      </c>
    </row>
    <row r="148" spans="1:4">
      <c r="A148" s="18">
        <v>143</v>
      </c>
      <c r="B148" s="20" t="s">
        <v>289</v>
      </c>
      <c r="C148" s="18">
        <v>373</v>
      </c>
      <c r="D148" s="19" t="s">
        <v>290</v>
      </c>
    </row>
    <row r="149" spans="1:4">
      <c r="A149" s="18">
        <v>144</v>
      </c>
      <c r="B149" s="20" t="s">
        <v>291</v>
      </c>
      <c r="C149" s="18">
        <v>374</v>
      </c>
      <c r="D149" s="19" t="s">
        <v>292</v>
      </c>
    </row>
    <row r="150" spans="1:4">
      <c r="A150" s="18">
        <v>145</v>
      </c>
      <c r="B150" s="20" t="s">
        <v>293</v>
      </c>
      <c r="C150" s="18">
        <v>375</v>
      </c>
      <c r="D150" s="19" t="s">
        <v>294</v>
      </c>
    </row>
    <row r="151" spans="1:4">
      <c r="A151" s="18">
        <v>146</v>
      </c>
      <c r="B151" s="20" t="s">
        <v>295</v>
      </c>
      <c r="C151" s="18">
        <v>376</v>
      </c>
      <c r="D151" s="19" t="s">
        <v>296</v>
      </c>
    </row>
    <row r="152" spans="1:4">
      <c r="A152" s="18">
        <v>147</v>
      </c>
      <c r="B152" s="20" t="s">
        <v>297</v>
      </c>
      <c r="C152" s="18">
        <v>377</v>
      </c>
      <c r="D152" s="19" t="s">
        <v>298</v>
      </c>
    </row>
    <row r="153" spans="1:4">
      <c r="A153" s="18">
        <v>148</v>
      </c>
      <c r="B153" s="20" t="s">
        <v>299</v>
      </c>
      <c r="C153" s="18">
        <v>378</v>
      </c>
      <c r="D153" s="19" t="s">
        <v>300</v>
      </c>
    </row>
    <row r="154" spans="1:4">
      <c r="A154" s="18">
        <v>149</v>
      </c>
      <c r="B154" s="20" t="s">
        <v>301</v>
      </c>
      <c r="C154" s="18">
        <v>379</v>
      </c>
      <c r="D154" s="20" t="s">
        <v>302</v>
      </c>
    </row>
    <row r="155" spans="1:4">
      <c r="A155" s="18">
        <v>150</v>
      </c>
      <c r="B155" s="20" t="s">
        <v>303</v>
      </c>
      <c r="C155" s="18">
        <v>380</v>
      </c>
      <c r="D155" s="20" t="s">
        <v>304</v>
      </c>
    </row>
    <row r="156" spans="1:4">
      <c r="A156" s="18">
        <v>151</v>
      </c>
      <c r="B156" s="20" t="s">
        <v>305</v>
      </c>
      <c r="C156" s="18">
        <v>381</v>
      </c>
      <c r="D156" s="19" t="s">
        <v>306</v>
      </c>
    </row>
    <row r="157" spans="1:4">
      <c r="A157" s="18">
        <v>152</v>
      </c>
      <c r="B157" s="20" t="s">
        <v>307</v>
      </c>
      <c r="C157" s="18">
        <v>382</v>
      </c>
      <c r="D157" s="19" t="s">
        <v>308</v>
      </c>
    </row>
    <row r="158" spans="1:4">
      <c r="A158" s="18">
        <v>153</v>
      </c>
      <c r="B158" s="20" t="s">
        <v>309</v>
      </c>
      <c r="C158" s="18">
        <v>383</v>
      </c>
      <c r="D158" s="19" t="s">
        <v>310</v>
      </c>
    </row>
    <row r="159" spans="1:4">
      <c r="A159" s="18">
        <v>154</v>
      </c>
      <c r="B159" s="20" t="s">
        <v>311</v>
      </c>
      <c r="C159" s="18">
        <v>384</v>
      </c>
      <c r="D159" s="19" t="s">
        <v>312</v>
      </c>
    </row>
    <row r="160" spans="1:4">
      <c r="A160" s="18">
        <v>155</v>
      </c>
      <c r="B160" s="20" t="s">
        <v>313</v>
      </c>
      <c r="C160" s="18">
        <v>385</v>
      </c>
      <c r="D160" s="19" t="s">
        <v>314</v>
      </c>
    </row>
    <row r="161" spans="1:4">
      <c r="A161" s="18">
        <v>156</v>
      </c>
      <c r="B161" s="20" t="s">
        <v>315</v>
      </c>
      <c r="C161" s="18">
        <v>386</v>
      </c>
      <c r="D161" s="19" t="s">
        <v>316</v>
      </c>
    </row>
    <row r="162" spans="1:4">
      <c r="A162" s="18">
        <v>157</v>
      </c>
      <c r="B162" s="20" t="s">
        <v>317</v>
      </c>
      <c r="C162" s="18">
        <v>387</v>
      </c>
      <c r="D162" s="19" t="s">
        <v>318</v>
      </c>
    </row>
    <row r="163" spans="1:4">
      <c r="A163" s="18">
        <v>158</v>
      </c>
      <c r="B163" s="20" t="s">
        <v>319</v>
      </c>
      <c r="C163" s="18">
        <v>388</v>
      </c>
      <c r="D163" s="20" t="s">
        <v>320</v>
      </c>
    </row>
    <row r="164" spans="1:4">
      <c r="A164" s="18">
        <v>159</v>
      </c>
      <c r="B164" s="20" t="s">
        <v>321</v>
      </c>
      <c r="C164" s="18">
        <v>389</v>
      </c>
      <c r="D164" s="20" t="s">
        <v>322</v>
      </c>
    </row>
    <row r="165" spans="1:4">
      <c r="A165" s="18">
        <v>160</v>
      </c>
      <c r="B165" s="20" t="s">
        <v>323</v>
      </c>
      <c r="C165" s="18">
        <v>390</v>
      </c>
      <c r="D165" s="20" t="s">
        <v>324</v>
      </c>
    </row>
    <row r="166" spans="1:4">
      <c r="A166" s="18">
        <v>161</v>
      </c>
      <c r="B166" s="20" t="s">
        <v>325</v>
      </c>
      <c r="C166" s="18">
        <v>391</v>
      </c>
      <c r="D166" s="19" t="s">
        <v>326</v>
      </c>
    </row>
    <row r="167" spans="1:4">
      <c r="A167" s="18">
        <v>162</v>
      </c>
      <c r="B167" s="20" t="s">
        <v>327</v>
      </c>
      <c r="C167" s="18">
        <v>392</v>
      </c>
      <c r="D167" s="19" t="s">
        <v>328</v>
      </c>
    </row>
    <row r="168" spans="1:4">
      <c r="A168" s="18">
        <v>163</v>
      </c>
      <c r="B168" s="20" t="s">
        <v>329</v>
      </c>
      <c r="C168" s="18">
        <v>393</v>
      </c>
      <c r="D168" s="19" t="s">
        <v>330</v>
      </c>
    </row>
    <row r="169" spans="1:4">
      <c r="A169" s="18">
        <v>164</v>
      </c>
      <c r="B169" s="19" t="s">
        <v>331</v>
      </c>
      <c r="C169" s="18">
        <v>394</v>
      </c>
      <c r="D169" s="19" t="s">
        <v>332</v>
      </c>
    </row>
    <row r="170" spans="1:4">
      <c r="A170" s="18">
        <v>165</v>
      </c>
      <c r="B170" s="20" t="s">
        <v>333</v>
      </c>
      <c r="C170" s="18">
        <v>395</v>
      </c>
      <c r="D170" s="20" t="s">
        <v>334</v>
      </c>
    </row>
    <row r="171" spans="1:4">
      <c r="A171" s="18">
        <v>166</v>
      </c>
      <c r="B171" s="20" t="s">
        <v>335</v>
      </c>
      <c r="C171" s="18">
        <v>396</v>
      </c>
      <c r="D171" s="19" t="s">
        <v>336</v>
      </c>
    </row>
    <row r="172" spans="1:4">
      <c r="A172" s="18">
        <v>167</v>
      </c>
      <c r="B172" s="20" t="s">
        <v>337</v>
      </c>
      <c r="C172" s="18">
        <v>397</v>
      </c>
      <c r="D172" s="19" t="s">
        <v>338</v>
      </c>
    </row>
    <row r="173" spans="1:4">
      <c r="A173" s="18">
        <v>168</v>
      </c>
      <c r="B173" s="20" t="s">
        <v>339</v>
      </c>
      <c r="C173" s="18">
        <v>398</v>
      </c>
      <c r="D173" s="19" t="s">
        <v>340</v>
      </c>
    </row>
    <row r="174" spans="1:4">
      <c r="A174" s="18">
        <v>169</v>
      </c>
      <c r="B174" s="20" t="s">
        <v>341</v>
      </c>
      <c r="C174" s="18">
        <v>399</v>
      </c>
      <c r="D174" s="19" t="s">
        <v>342</v>
      </c>
    </row>
    <row r="175" spans="1:4">
      <c r="A175" s="18">
        <v>170</v>
      </c>
      <c r="B175" s="19" t="s">
        <v>343</v>
      </c>
      <c r="C175" s="18">
        <v>400</v>
      </c>
      <c r="D175" s="19" t="s">
        <v>344</v>
      </c>
    </row>
    <row r="176" spans="1:4">
      <c r="A176" s="18">
        <v>171</v>
      </c>
      <c r="B176" s="20" t="s">
        <v>345</v>
      </c>
      <c r="C176" s="18">
        <v>401</v>
      </c>
      <c r="D176" s="19" t="s">
        <v>346</v>
      </c>
    </row>
    <row r="177" spans="1:4">
      <c r="A177" s="18">
        <v>172</v>
      </c>
      <c r="B177" s="20" t="s">
        <v>347</v>
      </c>
      <c r="C177" s="18">
        <v>402</v>
      </c>
      <c r="D177" s="19" t="s">
        <v>348</v>
      </c>
    </row>
    <row r="178" spans="1:4">
      <c r="A178" s="18">
        <v>173</v>
      </c>
      <c r="B178" s="20" t="s">
        <v>349</v>
      </c>
      <c r="C178" s="18">
        <v>403</v>
      </c>
      <c r="D178" s="19" t="s">
        <v>350</v>
      </c>
    </row>
    <row r="179" spans="1:4">
      <c r="A179" s="18">
        <v>174</v>
      </c>
      <c r="B179" s="20" t="s">
        <v>351</v>
      </c>
      <c r="C179" s="18">
        <v>404</v>
      </c>
      <c r="D179" s="19" t="s">
        <v>352</v>
      </c>
    </row>
    <row r="180" spans="1:4">
      <c r="A180" s="18">
        <v>175</v>
      </c>
      <c r="B180" s="19" t="s">
        <v>353</v>
      </c>
      <c r="C180" s="18">
        <v>405</v>
      </c>
      <c r="D180" s="19" t="s">
        <v>354</v>
      </c>
    </row>
    <row r="181" spans="1:4">
      <c r="A181" s="18">
        <v>176</v>
      </c>
      <c r="B181" s="19" t="s">
        <v>355</v>
      </c>
      <c r="C181" s="18">
        <v>406</v>
      </c>
      <c r="D181" s="19" t="s">
        <v>356</v>
      </c>
    </row>
    <row r="182" spans="1:4">
      <c r="A182" s="18">
        <v>177</v>
      </c>
      <c r="B182" s="20" t="s">
        <v>357</v>
      </c>
      <c r="C182" s="18">
        <v>407</v>
      </c>
      <c r="D182" s="19" t="s">
        <v>358</v>
      </c>
    </row>
    <row r="183" spans="1:4">
      <c r="A183" s="18">
        <v>178</v>
      </c>
      <c r="B183" s="20" t="s">
        <v>359</v>
      </c>
      <c r="C183" s="18">
        <v>408</v>
      </c>
      <c r="D183" s="19" t="s">
        <v>360</v>
      </c>
    </row>
    <row r="184" spans="1:4">
      <c r="A184" s="18">
        <v>179</v>
      </c>
      <c r="B184" s="20" t="s">
        <v>361</v>
      </c>
      <c r="C184" s="18">
        <v>409</v>
      </c>
      <c r="D184" s="19" t="s">
        <v>362</v>
      </c>
    </row>
    <row r="185" spans="1:4">
      <c r="A185" s="18">
        <v>180</v>
      </c>
      <c r="B185" s="20" t="s">
        <v>363</v>
      </c>
      <c r="C185" s="18">
        <v>410</v>
      </c>
      <c r="D185" s="19" t="s">
        <v>364</v>
      </c>
    </row>
    <row r="186" spans="1:4">
      <c r="A186" s="18">
        <v>181</v>
      </c>
      <c r="B186" s="20" t="s">
        <v>365</v>
      </c>
      <c r="C186" s="18">
        <v>411</v>
      </c>
      <c r="D186" s="19" t="s">
        <v>366</v>
      </c>
    </row>
    <row r="187" spans="1:4">
      <c r="A187" s="18">
        <v>182</v>
      </c>
      <c r="B187" s="20" t="s">
        <v>367</v>
      </c>
      <c r="C187" s="18">
        <v>412</v>
      </c>
      <c r="D187" s="19" t="s">
        <v>368</v>
      </c>
    </row>
    <row r="188" spans="1:4">
      <c r="A188" s="18">
        <v>183</v>
      </c>
      <c r="B188" s="20" t="s">
        <v>369</v>
      </c>
      <c r="C188" s="18">
        <v>413</v>
      </c>
      <c r="D188" s="19" t="s">
        <v>370</v>
      </c>
    </row>
    <row r="189" spans="1:4">
      <c r="A189" s="18">
        <v>184</v>
      </c>
      <c r="B189" s="20" t="s">
        <v>371</v>
      </c>
      <c r="C189" s="18">
        <v>414</v>
      </c>
      <c r="D189" s="19" t="s">
        <v>372</v>
      </c>
    </row>
    <row r="190" spans="1:4">
      <c r="A190" s="18">
        <v>185</v>
      </c>
      <c r="B190" s="20" t="s">
        <v>373</v>
      </c>
      <c r="C190" s="18">
        <v>415</v>
      </c>
      <c r="D190" s="19" t="s">
        <v>374</v>
      </c>
    </row>
    <row r="191" spans="1:4">
      <c r="A191" s="18">
        <v>186</v>
      </c>
      <c r="B191" s="20" t="s">
        <v>375</v>
      </c>
      <c r="C191" s="18">
        <v>416</v>
      </c>
      <c r="D191" s="19" t="s">
        <v>376</v>
      </c>
    </row>
    <row r="192" spans="1:4">
      <c r="A192" s="18">
        <v>187</v>
      </c>
      <c r="B192" s="19" t="s">
        <v>377</v>
      </c>
      <c r="C192" s="18">
        <v>417</v>
      </c>
      <c r="D192" s="19" t="s">
        <v>378</v>
      </c>
    </row>
    <row r="193" spans="1:4">
      <c r="A193" s="18">
        <v>188</v>
      </c>
      <c r="B193" s="19" t="s">
        <v>379</v>
      </c>
      <c r="C193" s="18">
        <v>418</v>
      </c>
      <c r="D193" s="19" t="s">
        <v>380</v>
      </c>
    </row>
    <row r="194" spans="1:4">
      <c r="A194" s="18">
        <v>189</v>
      </c>
      <c r="B194" s="19" t="s">
        <v>381</v>
      </c>
      <c r="C194" s="18">
        <v>419</v>
      </c>
      <c r="D194" s="19" t="s">
        <v>382</v>
      </c>
    </row>
    <row r="195" spans="1:4">
      <c r="A195" s="18">
        <v>190</v>
      </c>
      <c r="B195" s="19" t="s">
        <v>383</v>
      </c>
      <c r="C195" s="18">
        <v>420</v>
      </c>
      <c r="D195" s="19" t="s">
        <v>384</v>
      </c>
    </row>
    <row r="196" spans="1:4">
      <c r="A196" s="18">
        <v>191</v>
      </c>
      <c r="B196" s="19" t="s">
        <v>385</v>
      </c>
      <c r="C196" s="18">
        <v>421</v>
      </c>
      <c r="D196" s="19" t="s">
        <v>386</v>
      </c>
    </row>
    <row r="197" spans="1:4">
      <c r="A197" s="18">
        <v>192</v>
      </c>
      <c r="B197" s="20" t="s">
        <v>387</v>
      </c>
      <c r="C197" s="18">
        <v>422</v>
      </c>
      <c r="D197" s="19" t="s">
        <v>388</v>
      </c>
    </row>
    <row r="198" spans="1:4">
      <c r="A198" s="18">
        <v>193</v>
      </c>
      <c r="B198" s="20" t="s">
        <v>389</v>
      </c>
      <c r="C198" s="18">
        <v>423</v>
      </c>
      <c r="D198" s="19" t="s">
        <v>390</v>
      </c>
    </row>
    <row r="199" spans="1:4">
      <c r="A199" s="18">
        <v>194</v>
      </c>
      <c r="B199" s="20" t="s">
        <v>391</v>
      </c>
      <c r="C199" s="18">
        <v>424</v>
      </c>
      <c r="D199" s="19" t="s">
        <v>392</v>
      </c>
    </row>
    <row r="200" spans="1:4">
      <c r="A200" s="18">
        <v>195</v>
      </c>
      <c r="B200" s="20" t="s">
        <v>393</v>
      </c>
      <c r="C200" s="18">
        <v>425</v>
      </c>
      <c r="D200" s="19" t="s">
        <v>394</v>
      </c>
    </row>
    <row r="201" spans="1:4">
      <c r="A201" s="18">
        <v>196</v>
      </c>
      <c r="B201" s="20" t="s">
        <v>395</v>
      </c>
      <c r="C201" s="18">
        <v>426</v>
      </c>
      <c r="D201" s="19" t="s">
        <v>396</v>
      </c>
    </row>
    <row r="202" spans="1:4">
      <c r="A202" s="18">
        <v>197</v>
      </c>
      <c r="B202" s="20" t="s">
        <v>397</v>
      </c>
      <c r="C202" s="18">
        <v>427</v>
      </c>
      <c r="D202" s="19" t="s">
        <v>398</v>
      </c>
    </row>
    <row r="203" spans="1:4">
      <c r="A203" s="18">
        <v>198</v>
      </c>
      <c r="B203" s="20" t="s">
        <v>399</v>
      </c>
      <c r="C203" s="18">
        <v>428</v>
      </c>
      <c r="D203" s="19" t="s">
        <v>400</v>
      </c>
    </row>
    <row r="204" spans="1:4">
      <c r="A204" s="18">
        <v>199</v>
      </c>
      <c r="B204" s="20" t="s">
        <v>401</v>
      </c>
      <c r="C204" s="18">
        <v>429</v>
      </c>
      <c r="D204" s="19" t="s">
        <v>402</v>
      </c>
    </row>
    <row r="205" spans="1:4">
      <c r="A205" s="18">
        <v>200</v>
      </c>
      <c r="B205" s="20" t="s">
        <v>403</v>
      </c>
      <c r="C205" s="18">
        <v>430</v>
      </c>
      <c r="D205" s="19" t="s">
        <v>404</v>
      </c>
    </row>
    <row r="206" spans="1:4">
      <c r="A206" s="18">
        <v>201</v>
      </c>
      <c r="B206" s="20" t="s">
        <v>405</v>
      </c>
      <c r="C206" s="18">
        <v>431</v>
      </c>
      <c r="D206" s="19" t="s">
        <v>406</v>
      </c>
    </row>
    <row r="207" spans="1:4">
      <c r="A207" s="18">
        <v>202</v>
      </c>
      <c r="B207" s="20" t="s">
        <v>407</v>
      </c>
      <c r="C207" s="18">
        <v>432</v>
      </c>
      <c r="D207" s="19" t="s">
        <v>408</v>
      </c>
    </row>
    <row r="208" spans="1:4">
      <c r="A208" s="18">
        <v>203</v>
      </c>
      <c r="B208" s="20" t="s">
        <v>409</v>
      </c>
      <c r="C208" s="18">
        <v>433</v>
      </c>
      <c r="D208" s="19" t="s">
        <v>410</v>
      </c>
    </row>
    <row r="209" spans="1:4">
      <c r="A209" s="18">
        <v>204</v>
      </c>
      <c r="B209" s="20" t="s">
        <v>411</v>
      </c>
      <c r="C209" s="18">
        <v>434</v>
      </c>
      <c r="D209" s="19" t="s">
        <v>412</v>
      </c>
    </row>
    <row r="210" spans="1:4">
      <c r="A210" s="18">
        <v>205</v>
      </c>
      <c r="B210" s="20" t="s">
        <v>413</v>
      </c>
      <c r="C210" s="18">
        <v>435</v>
      </c>
      <c r="D210" s="19" t="s">
        <v>414</v>
      </c>
    </row>
    <row r="211" spans="1:4">
      <c r="A211" s="18">
        <v>206</v>
      </c>
      <c r="B211" s="20" t="s">
        <v>415</v>
      </c>
      <c r="C211" s="18">
        <v>436</v>
      </c>
      <c r="D211" s="19" t="s">
        <v>416</v>
      </c>
    </row>
    <row r="212" spans="1:4">
      <c r="A212" s="18">
        <v>207</v>
      </c>
      <c r="B212" s="20" t="s">
        <v>417</v>
      </c>
      <c r="C212" s="18">
        <v>437</v>
      </c>
      <c r="D212" s="19" t="s">
        <v>418</v>
      </c>
    </row>
    <row r="213" spans="1:4">
      <c r="A213" s="18">
        <v>208</v>
      </c>
      <c r="B213" s="20" t="s">
        <v>419</v>
      </c>
      <c r="C213" s="18">
        <v>438</v>
      </c>
      <c r="D213" s="19" t="s">
        <v>420</v>
      </c>
    </row>
    <row r="214" spans="1:4">
      <c r="A214" s="18">
        <v>209</v>
      </c>
      <c r="B214" s="20" t="s">
        <v>421</v>
      </c>
      <c r="C214" s="18">
        <v>439</v>
      </c>
      <c r="D214" s="19" t="s">
        <v>422</v>
      </c>
    </row>
    <row r="215" spans="1:4">
      <c r="A215" s="18">
        <v>210</v>
      </c>
      <c r="B215" s="20" t="s">
        <v>423</v>
      </c>
      <c r="C215" s="18">
        <v>440</v>
      </c>
      <c r="D215" s="19" t="s">
        <v>424</v>
      </c>
    </row>
    <row r="216" spans="1:4">
      <c r="A216" s="18">
        <v>211</v>
      </c>
      <c r="B216" s="20" t="s">
        <v>425</v>
      </c>
      <c r="C216" s="18">
        <v>441</v>
      </c>
      <c r="D216" s="20" t="s">
        <v>426</v>
      </c>
    </row>
    <row r="217" spans="1:4">
      <c r="A217" s="18">
        <v>212</v>
      </c>
      <c r="B217" s="20" t="s">
        <v>427</v>
      </c>
      <c r="C217" s="18">
        <v>442</v>
      </c>
      <c r="D217" s="20" t="s">
        <v>428</v>
      </c>
    </row>
    <row r="218" spans="1:4">
      <c r="A218" s="18">
        <v>213</v>
      </c>
      <c r="B218" s="20" t="s">
        <v>429</v>
      </c>
      <c r="C218" s="18">
        <v>443</v>
      </c>
      <c r="D218" s="20" t="s">
        <v>430</v>
      </c>
    </row>
    <row r="219" spans="1:4">
      <c r="A219" s="18">
        <v>214</v>
      </c>
      <c r="B219" s="20" t="s">
        <v>431</v>
      </c>
      <c r="C219" s="18">
        <v>444</v>
      </c>
      <c r="D219" s="19" t="s">
        <v>432</v>
      </c>
    </row>
    <row r="220" spans="1:4">
      <c r="A220" s="18">
        <v>215</v>
      </c>
      <c r="B220" s="20" t="s">
        <v>433</v>
      </c>
      <c r="C220" s="18">
        <v>445</v>
      </c>
      <c r="D220" s="19" t="s">
        <v>434</v>
      </c>
    </row>
    <row r="221" spans="1:4">
      <c r="A221" s="18">
        <v>216</v>
      </c>
      <c r="B221" s="20" t="s">
        <v>435</v>
      </c>
      <c r="C221" s="18">
        <v>446</v>
      </c>
      <c r="D221" s="19" t="s">
        <v>436</v>
      </c>
    </row>
    <row r="222" spans="1:4">
      <c r="A222" s="18">
        <v>217</v>
      </c>
      <c r="B222" s="20" t="s">
        <v>437</v>
      </c>
      <c r="C222" s="18">
        <v>447</v>
      </c>
      <c r="D222" s="19" t="s">
        <v>438</v>
      </c>
    </row>
    <row r="223" spans="1:4">
      <c r="A223" s="18">
        <v>218</v>
      </c>
      <c r="B223" s="20" t="s">
        <v>439</v>
      </c>
      <c r="C223" s="18">
        <v>448</v>
      </c>
      <c r="D223" s="19" t="s">
        <v>440</v>
      </c>
    </row>
    <row r="224" spans="1:4">
      <c r="A224" s="18">
        <v>219</v>
      </c>
      <c r="B224" s="20" t="s">
        <v>441</v>
      </c>
      <c r="C224" s="18">
        <v>449</v>
      </c>
      <c r="D224" s="19" t="s">
        <v>442</v>
      </c>
    </row>
    <row r="225" spans="1:4">
      <c r="A225" s="18">
        <v>220</v>
      </c>
      <c r="B225" s="20" t="s">
        <v>443</v>
      </c>
      <c r="C225" s="18">
        <v>450</v>
      </c>
      <c r="D225" s="19" t="s">
        <v>444</v>
      </c>
    </row>
    <row r="226" spans="1:4">
      <c r="A226" s="18">
        <v>221</v>
      </c>
      <c r="B226" s="20" t="s">
        <v>445</v>
      </c>
      <c r="C226" s="18">
        <v>451</v>
      </c>
      <c r="D226" s="19" t="s">
        <v>446</v>
      </c>
    </row>
    <row r="227" spans="1:4">
      <c r="A227" s="18">
        <v>222</v>
      </c>
      <c r="B227" s="20" t="s">
        <v>447</v>
      </c>
      <c r="C227" s="18">
        <v>452</v>
      </c>
      <c r="D227" s="19" t="s">
        <v>448</v>
      </c>
    </row>
    <row r="228" spans="1:4">
      <c r="A228" s="18">
        <v>223</v>
      </c>
      <c r="B228" s="19" t="s">
        <v>449</v>
      </c>
      <c r="C228" s="18">
        <v>453</v>
      </c>
      <c r="D228" s="19" t="s">
        <v>450</v>
      </c>
    </row>
    <row r="229" spans="1:4">
      <c r="A229" s="18">
        <v>224</v>
      </c>
      <c r="B229" s="20" t="s">
        <v>451</v>
      </c>
      <c r="C229" s="18">
        <v>454</v>
      </c>
      <c r="D229" s="19" t="s">
        <v>452</v>
      </c>
    </row>
    <row r="230" spans="1:4">
      <c r="A230" s="18">
        <v>225</v>
      </c>
      <c r="B230" s="20" t="s">
        <v>453</v>
      </c>
      <c r="C230" s="18">
        <v>455</v>
      </c>
      <c r="D230" s="19" t="s">
        <v>454</v>
      </c>
    </row>
    <row r="231" spans="1:4">
      <c r="A231" s="18">
        <v>226</v>
      </c>
      <c r="B231" s="20" t="s">
        <v>455</v>
      </c>
      <c r="C231" s="18">
        <v>456</v>
      </c>
      <c r="D231" s="19" t="s">
        <v>456</v>
      </c>
    </row>
    <row r="232" spans="1:4">
      <c r="A232" s="18">
        <v>227</v>
      </c>
      <c r="B232" s="20" t="s">
        <v>457</v>
      </c>
      <c r="C232" s="18">
        <v>457</v>
      </c>
      <c r="D232" s="20" t="s">
        <v>458</v>
      </c>
    </row>
    <row r="233" spans="1:4">
      <c r="A233" s="18">
        <v>228</v>
      </c>
      <c r="B233" s="20" t="s">
        <v>459</v>
      </c>
      <c r="C233" s="18">
        <v>458</v>
      </c>
      <c r="D233" s="20" t="s">
        <v>460</v>
      </c>
    </row>
    <row r="234" spans="1:4">
      <c r="A234" s="18">
        <v>229</v>
      </c>
      <c r="B234" s="20" t="s">
        <v>461</v>
      </c>
      <c r="C234" s="18">
        <v>459</v>
      </c>
      <c r="D234" s="19" t="s">
        <v>462</v>
      </c>
    </row>
    <row r="235" spans="1:4">
      <c r="A235" s="15">
        <v>230</v>
      </c>
      <c r="B235" s="21" t="s">
        <v>463</v>
      </c>
      <c r="C235" s="17">
        <v>460</v>
      </c>
      <c r="D235" s="21" t="s">
        <v>464</v>
      </c>
    </row>
    <row r="236" ht="15" customHeight="1" spans="1:4">
      <c r="A236" s="22"/>
      <c r="B236" s="23"/>
      <c r="C236" s="24"/>
      <c r="D236" s="23"/>
    </row>
    <row r="237" ht="30" customHeight="1" spans="1:4">
      <c r="A237" s="22" t="s">
        <v>465</v>
      </c>
      <c r="B237" s="23"/>
      <c r="C237" s="24"/>
      <c r="D237" s="23"/>
    </row>
    <row r="238" ht="14.25" spans="1:4">
      <c r="A238" s="15" t="s">
        <v>3</v>
      </c>
      <c r="B238" s="16" t="s">
        <v>4</v>
      </c>
      <c r="C238" s="17" t="s">
        <v>3</v>
      </c>
      <c r="D238" s="16" t="s">
        <v>4</v>
      </c>
    </row>
    <row r="239" spans="1:4">
      <c r="A239" s="15">
        <v>1</v>
      </c>
      <c r="B239" s="21" t="s">
        <v>466</v>
      </c>
      <c r="C239" s="17">
        <v>7</v>
      </c>
      <c r="D239" s="21" t="s">
        <v>467</v>
      </c>
    </row>
    <row r="240" spans="1:4">
      <c r="A240" s="15">
        <v>2</v>
      </c>
      <c r="B240" s="21" t="s">
        <v>468</v>
      </c>
      <c r="C240" s="17">
        <v>8</v>
      </c>
      <c r="D240" s="21" t="s">
        <v>469</v>
      </c>
    </row>
    <row r="241" spans="1:4">
      <c r="A241" s="15">
        <v>3</v>
      </c>
      <c r="B241" s="21" t="s">
        <v>470</v>
      </c>
      <c r="C241" s="17">
        <v>9</v>
      </c>
      <c r="D241" s="21" t="s">
        <v>471</v>
      </c>
    </row>
    <row r="242" spans="1:4">
      <c r="A242" s="15">
        <v>4</v>
      </c>
      <c r="B242" s="21" t="s">
        <v>472</v>
      </c>
      <c r="C242" s="17">
        <v>10</v>
      </c>
      <c r="D242" s="21" t="s">
        <v>473</v>
      </c>
    </row>
    <row r="243" spans="1:4">
      <c r="A243" s="15">
        <v>5</v>
      </c>
      <c r="B243" s="21" t="s">
        <v>474</v>
      </c>
      <c r="C243" s="17">
        <v>11</v>
      </c>
      <c r="D243" s="21" t="s">
        <v>475</v>
      </c>
    </row>
    <row r="244" spans="1:4">
      <c r="A244" s="15">
        <v>6</v>
      </c>
      <c r="B244" s="21" t="s">
        <v>476</v>
      </c>
      <c r="C244" s="17">
        <v>12</v>
      </c>
      <c r="D244" s="21" t="s">
        <v>477</v>
      </c>
    </row>
    <row r="245" s="1" customFormat="1" ht="18.75" spans="1:4">
      <c r="A245" s="22"/>
      <c r="B245" s="23"/>
      <c r="C245" s="24"/>
      <c r="D245" s="23"/>
    </row>
    <row r="246" s="1" customFormat="1" ht="24" customHeight="1" spans="1:4">
      <c r="A246" s="22" t="s">
        <v>478</v>
      </c>
      <c r="B246" s="23"/>
      <c r="C246" s="24"/>
      <c r="D246" s="23"/>
    </row>
    <row r="247" s="3" customFormat="1" ht="21" customHeight="1" spans="1:4">
      <c r="A247" s="15" t="s">
        <v>3</v>
      </c>
      <c r="B247" s="16" t="s">
        <v>4</v>
      </c>
      <c r="C247" s="17" t="s">
        <v>3</v>
      </c>
      <c r="D247" s="16" t="s">
        <v>4</v>
      </c>
    </row>
    <row r="248" s="3" customFormat="1" spans="1:4">
      <c r="A248" s="15">
        <v>1</v>
      </c>
      <c r="B248" s="25" t="s">
        <v>479</v>
      </c>
      <c r="C248" s="26">
        <v>122</v>
      </c>
      <c r="D248" s="21" t="s">
        <v>480</v>
      </c>
    </row>
    <row r="249" s="3" customFormat="1" spans="1:4">
      <c r="A249" s="15">
        <v>2</v>
      </c>
      <c r="B249" s="25" t="s">
        <v>481</v>
      </c>
      <c r="C249" s="26">
        <v>123</v>
      </c>
      <c r="D249" s="21" t="s">
        <v>482</v>
      </c>
    </row>
    <row r="250" s="3" customFormat="1" spans="1:4">
      <c r="A250" s="15">
        <v>3</v>
      </c>
      <c r="B250" s="25" t="s">
        <v>483</v>
      </c>
      <c r="C250" s="26">
        <v>124</v>
      </c>
      <c r="D250" s="21" t="s">
        <v>484</v>
      </c>
    </row>
    <row r="251" s="3" customFormat="1" spans="1:4">
      <c r="A251" s="15">
        <v>4</v>
      </c>
      <c r="B251" s="25" t="s">
        <v>485</v>
      </c>
      <c r="C251" s="26">
        <v>125</v>
      </c>
      <c r="D251" s="21" t="s">
        <v>486</v>
      </c>
    </row>
    <row r="252" s="3" customFormat="1" spans="1:4">
      <c r="A252" s="15">
        <v>5</v>
      </c>
      <c r="B252" s="25" t="s">
        <v>487</v>
      </c>
      <c r="C252" s="26">
        <v>126</v>
      </c>
      <c r="D252" s="21" t="s">
        <v>488</v>
      </c>
    </row>
    <row r="253" s="3" customFormat="1" spans="1:4">
      <c r="A253" s="15">
        <v>6</v>
      </c>
      <c r="B253" s="25" t="s">
        <v>489</v>
      </c>
      <c r="C253" s="26">
        <v>127</v>
      </c>
      <c r="D253" s="21" t="s">
        <v>490</v>
      </c>
    </row>
    <row r="254" s="3" customFormat="1" spans="1:4">
      <c r="A254" s="15">
        <v>7</v>
      </c>
      <c r="B254" s="25" t="s">
        <v>491</v>
      </c>
      <c r="C254" s="26">
        <v>128</v>
      </c>
      <c r="D254" s="21" t="s">
        <v>492</v>
      </c>
    </row>
    <row r="255" s="3" customFormat="1" spans="1:4">
      <c r="A255" s="15">
        <v>8</v>
      </c>
      <c r="B255" s="25" t="s">
        <v>493</v>
      </c>
      <c r="C255" s="26">
        <v>129</v>
      </c>
      <c r="D255" s="21" t="s">
        <v>494</v>
      </c>
    </row>
    <row r="256" s="3" customFormat="1" spans="1:4">
      <c r="A256" s="15">
        <v>9</v>
      </c>
      <c r="B256" s="25" t="s">
        <v>495</v>
      </c>
      <c r="C256" s="26">
        <v>130</v>
      </c>
      <c r="D256" s="21" t="s">
        <v>496</v>
      </c>
    </row>
    <row r="257" s="3" customFormat="1" spans="1:4">
      <c r="A257" s="15">
        <v>10</v>
      </c>
      <c r="B257" s="25" t="s">
        <v>497</v>
      </c>
      <c r="C257" s="26">
        <v>131</v>
      </c>
      <c r="D257" s="21" t="s">
        <v>498</v>
      </c>
    </row>
    <row r="258" s="3" customFormat="1" spans="1:4">
      <c r="A258" s="15">
        <v>11</v>
      </c>
      <c r="B258" s="25" t="s">
        <v>499</v>
      </c>
      <c r="C258" s="26">
        <v>132</v>
      </c>
      <c r="D258" s="21" t="s">
        <v>500</v>
      </c>
    </row>
    <row r="259" s="3" customFormat="1" spans="1:4">
      <c r="A259" s="15">
        <v>12</v>
      </c>
      <c r="B259" s="25" t="s">
        <v>501</v>
      </c>
      <c r="C259" s="26">
        <v>133</v>
      </c>
      <c r="D259" s="21" t="s">
        <v>502</v>
      </c>
    </row>
    <row r="260" s="3" customFormat="1" spans="1:4">
      <c r="A260" s="15">
        <v>13</v>
      </c>
      <c r="B260" s="25" t="s">
        <v>503</v>
      </c>
      <c r="C260" s="26">
        <v>134</v>
      </c>
      <c r="D260" s="21" t="s">
        <v>504</v>
      </c>
    </row>
    <row r="261" s="3" customFormat="1" spans="1:4">
      <c r="A261" s="15">
        <v>14</v>
      </c>
      <c r="B261" s="25" t="s">
        <v>505</v>
      </c>
      <c r="C261" s="26">
        <v>135</v>
      </c>
      <c r="D261" s="21" t="s">
        <v>506</v>
      </c>
    </row>
    <row r="262" s="3" customFormat="1" spans="1:4">
      <c r="A262" s="15">
        <v>15</v>
      </c>
      <c r="B262" s="25" t="s">
        <v>507</v>
      </c>
      <c r="C262" s="26">
        <v>136</v>
      </c>
      <c r="D262" s="21" t="s">
        <v>508</v>
      </c>
    </row>
    <row r="263" s="3" customFormat="1" spans="1:4">
      <c r="A263" s="15">
        <v>16</v>
      </c>
      <c r="B263" s="25" t="s">
        <v>509</v>
      </c>
      <c r="C263" s="26">
        <v>137</v>
      </c>
      <c r="D263" s="21" t="s">
        <v>510</v>
      </c>
    </row>
    <row r="264" s="3" customFormat="1" spans="1:4">
      <c r="A264" s="15">
        <v>17</v>
      </c>
      <c r="B264" s="25" t="s">
        <v>511</v>
      </c>
      <c r="C264" s="26">
        <v>138</v>
      </c>
      <c r="D264" s="21" t="s">
        <v>512</v>
      </c>
    </row>
    <row r="265" s="3" customFormat="1" spans="1:4">
      <c r="A265" s="15">
        <v>18</v>
      </c>
      <c r="B265" s="25" t="s">
        <v>513</v>
      </c>
      <c r="C265" s="26">
        <v>139</v>
      </c>
      <c r="D265" s="21" t="s">
        <v>514</v>
      </c>
    </row>
    <row r="266" s="3" customFormat="1" spans="1:4">
      <c r="A266" s="15">
        <v>19</v>
      </c>
      <c r="B266" s="25" t="s">
        <v>515</v>
      </c>
      <c r="C266" s="26">
        <v>140</v>
      </c>
      <c r="D266" s="21" t="s">
        <v>516</v>
      </c>
    </row>
    <row r="267" s="3" customFormat="1" spans="1:4">
      <c r="A267" s="15">
        <v>20</v>
      </c>
      <c r="B267" s="25" t="s">
        <v>517</v>
      </c>
      <c r="C267" s="26">
        <v>141</v>
      </c>
      <c r="D267" s="21" t="s">
        <v>518</v>
      </c>
    </row>
    <row r="268" s="3" customFormat="1" spans="1:4">
      <c r="A268" s="15">
        <v>21</v>
      </c>
      <c r="B268" s="25" t="s">
        <v>519</v>
      </c>
      <c r="C268" s="26">
        <v>142</v>
      </c>
      <c r="D268" s="21" t="s">
        <v>520</v>
      </c>
    </row>
    <row r="269" s="3" customFormat="1" spans="1:4">
      <c r="A269" s="15">
        <v>22</v>
      </c>
      <c r="B269" s="25" t="s">
        <v>521</v>
      </c>
      <c r="C269" s="26">
        <v>143</v>
      </c>
      <c r="D269" s="21" t="s">
        <v>522</v>
      </c>
    </row>
    <row r="270" s="3" customFormat="1" spans="1:4">
      <c r="A270" s="15">
        <v>23</v>
      </c>
      <c r="B270" s="25" t="s">
        <v>523</v>
      </c>
      <c r="C270" s="26">
        <v>144</v>
      </c>
      <c r="D270" s="21" t="s">
        <v>524</v>
      </c>
    </row>
    <row r="271" s="3" customFormat="1" spans="1:4">
      <c r="A271" s="15">
        <v>24</v>
      </c>
      <c r="B271" s="25" t="s">
        <v>525</v>
      </c>
      <c r="C271" s="26">
        <v>145</v>
      </c>
      <c r="D271" s="21" t="s">
        <v>526</v>
      </c>
    </row>
    <row r="272" s="3" customFormat="1" spans="1:4">
      <c r="A272" s="15">
        <v>25</v>
      </c>
      <c r="B272" s="25" t="s">
        <v>527</v>
      </c>
      <c r="C272" s="26">
        <v>146</v>
      </c>
      <c r="D272" s="21" t="s">
        <v>528</v>
      </c>
    </row>
    <row r="273" s="3" customFormat="1" spans="1:4">
      <c r="A273" s="15">
        <v>26</v>
      </c>
      <c r="B273" s="25" t="s">
        <v>529</v>
      </c>
      <c r="C273" s="26">
        <v>147</v>
      </c>
      <c r="D273" s="21" t="s">
        <v>530</v>
      </c>
    </row>
    <row r="274" s="3" customFormat="1" spans="1:4">
      <c r="A274" s="15">
        <v>27</v>
      </c>
      <c r="B274" s="25" t="s">
        <v>531</v>
      </c>
      <c r="C274" s="26">
        <v>148</v>
      </c>
      <c r="D274" s="21" t="s">
        <v>532</v>
      </c>
    </row>
    <row r="275" s="3" customFormat="1" spans="1:4">
      <c r="A275" s="15">
        <v>28</v>
      </c>
      <c r="B275" s="25" t="s">
        <v>533</v>
      </c>
      <c r="C275" s="26">
        <v>149</v>
      </c>
      <c r="D275" s="21" t="s">
        <v>534</v>
      </c>
    </row>
    <row r="276" s="3" customFormat="1" ht="28.5" spans="1:4">
      <c r="A276" s="15">
        <v>29</v>
      </c>
      <c r="B276" s="25" t="s">
        <v>535</v>
      </c>
      <c r="C276" s="26">
        <v>150</v>
      </c>
      <c r="D276" s="21" t="s">
        <v>536</v>
      </c>
    </row>
    <row r="277" s="3" customFormat="1" spans="1:4">
      <c r="A277" s="15">
        <v>30</v>
      </c>
      <c r="B277" s="25" t="s">
        <v>537</v>
      </c>
      <c r="C277" s="26">
        <v>151</v>
      </c>
      <c r="D277" s="21" t="s">
        <v>538</v>
      </c>
    </row>
    <row r="278" s="3" customFormat="1" spans="1:4">
      <c r="A278" s="15">
        <v>31</v>
      </c>
      <c r="B278" s="25" t="s">
        <v>539</v>
      </c>
      <c r="C278" s="26">
        <v>152</v>
      </c>
      <c r="D278" s="21" t="s">
        <v>540</v>
      </c>
    </row>
    <row r="279" s="3" customFormat="1" spans="1:4">
      <c r="A279" s="15">
        <v>32</v>
      </c>
      <c r="B279" s="25" t="s">
        <v>541</v>
      </c>
      <c r="C279" s="26">
        <v>153</v>
      </c>
      <c r="D279" s="21" t="s">
        <v>542</v>
      </c>
    </row>
    <row r="280" s="3" customFormat="1" spans="1:4">
      <c r="A280" s="15">
        <v>33</v>
      </c>
      <c r="B280" s="25" t="s">
        <v>543</v>
      </c>
      <c r="C280" s="26">
        <v>154</v>
      </c>
      <c r="D280" s="21" t="s">
        <v>544</v>
      </c>
    </row>
    <row r="281" s="3" customFormat="1" spans="1:4">
      <c r="A281" s="15">
        <v>34</v>
      </c>
      <c r="B281" s="25" t="s">
        <v>545</v>
      </c>
      <c r="C281" s="26">
        <v>155</v>
      </c>
      <c r="D281" s="21" t="s">
        <v>546</v>
      </c>
    </row>
    <row r="282" s="3" customFormat="1" spans="1:4">
      <c r="A282" s="15">
        <v>35</v>
      </c>
      <c r="B282" s="25" t="s">
        <v>547</v>
      </c>
      <c r="C282" s="26">
        <v>156</v>
      </c>
      <c r="D282" s="21" t="s">
        <v>548</v>
      </c>
    </row>
    <row r="283" s="3" customFormat="1" spans="1:4">
      <c r="A283" s="15">
        <v>36</v>
      </c>
      <c r="B283" s="25" t="s">
        <v>549</v>
      </c>
      <c r="C283" s="26">
        <v>157</v>
      </c>
      <c r="D283" s="21" t="s">
        <v>550</v>
      </c>
    </row>
    <row r="284" s="3" customFormat="1" spans="1:4">
      <c r="A284" s="15">
        <v>37</v>
      </c>
      <c r="B284" s="25" t="s">
        <v>551</v>
      </c>
      <c r="C284" s="26">
        <v>158</v>
      </c>
      <c r="D284" s="21" t="s">
        <v>552</v>
      </c>
    </row>
    <row r="285" s="3" customFormat="1" spans="1:4">
      <c r="A285" s="15">
        <v>38</v>
      </c>
      <c r="B285" s="25" t="s">
        <v>553</v>
      </c>
      <c r="C285" s="26">
        <v>159</v>
      </c>
      <c r="D285" s="21" t="s">
        <v>554</v>
      </c>
    </row>
    <row r="286" s="3" customFormat="1" spans="1:4">
      <c r="A286" s="15">
        <v>39</v>
      </c>
      <c r="B286" s="25" t="s">
        <v>555</v>
      </c>
      <c r="C286" s="26">
        <v>160</v>
      </c>
      <c r="D286" s="21" t="s">
        <v>556</v>
      </c>
    </row>
    <row r="287" s="3" customFormat="1" spans="1:4">
      <c r="A287" s="15">
        <v>40</v>
      </c>
      <c r="B287" s="25" t="s">
        <v>557</v>
      </c>
      <c r="C287" s="26">
        <v>161</v>
      </c>
      <c r="D287" s="21" t="s">
        <v>558</v>
      </c>
    </row>
    <row r="288" s="3" customFormat="1" spans="1:4">
      <c r="A288" s="15">
        <v>41</v>
      </c>
      <c r="B288" s="25" t="s">
        <v>559</v>
      </c>
      <c r="C288" s="26">
        <v>162</v>
      </c>
      <c r="D288" s="21" t="s">
        <v>560</v>
      </c>
    </row>
    <row r="289" s="3" customFormat="1" spans="1:4">
      <c r="A289" s="15">
        <v>42</v>
      </c>
      <c r="B289" s="25" t="s">
        <v>561</v>
      </c>
      <c r="C289" s="26">
        <v>163</v>
      </c>
      <c r="D289" s="21" t="s">
        <v>562</v>
      </c>
    </row>
    <row r="290" s="3" customFormat="1" spans="1:4">
      <c r="A290" s="15">
        <v>43</v>
      </c>
      <c r="B290" s="25" t="s">
        <v>563</v>
      </c>
      <c r="C290" s="26">
        <v>164</v>
      </c>
      <c r="D290" s="21" t="s">
        <v>564</v>
      </c>
    </row>
    <row r="291" s="3" customFormat="1" spans="1:4">
      <c r="A291" s="15">
        <v>44</v>
      </c>
      <c r="B291" s="25" t="s">
        <v>565</v>
      </c>
      <c r="C291" s="26">
        <v>165</v>
      </c>
      <c r="D291" s="21" t="s">
        <v>566</v>
      </c>
    </row>
    <row r="292" s="3" customFormat="1" spans="1:4">
      <c r="A292" s="15">
        <v>45</v>
      </c>
      <c r="B292" s="25" t="s">
        <v>567</v>
      </c>
      <c r="C292" s="26">
        <v>166</v>
      </c>
      <c r="D292" s="21" t="s">
        <v>568</v>
      </c>
    </row>
    <row r="293" s="3" customFormat="1" spans="1:4">
      <c r="A293" s="15">
        <v>46</v>
      </c>
      <c r="B293" s="25" t="s">
        <v>569</v>
      </c>
      <c r="C293" s="26">
        <v>167</v>
      </c>
      <c r="D293" s="21" t="s">
        <v>570</v>
      </c>
    </row>
    <row r="294" s="3" customFormat="1" spans="1:4">
      <c r="A294" s="15">
        <v>47</v>
      </c>
      <c r="B294" s="25" t="s">
        <v>571</v>
      </c>
      <c r="C294" s="26">
        <v>168</v>
      </c>
      <c r="D294" s="21" t="s">
        <v>572</v>
      </c>
    </row>
    <row r="295" s="3" customFormat="1" ht="30" customHeight="1" spans="1:4">
      <c r="A295" s="15">
        <v>48</v>
      </c>
      <c r="B295" s="25" t="s">
        <v>573</v>
      </c>
      <c r="C295" s="26">
        <v>169</v>
      </c>
      <c r="D295" s="21" t="s">
        <v>574</v>
      </c>
    </row>
    <row r="296" s="3" customFormat="1" spans="1:4">
      <c r="A296" s="15">
        <v>49</v>
      </c>
      <c r="B296" s="25" t="s">
        <v>575</v>
      </c>
      <c r="C296" s="26">
        <v>170</v>
      </c>
      <c r="D296" s="21" t="s">
        <v>576</v>
      </c>
    </row>
    <row r="297" s="3" customFormat="1" spans="1:4">
      <c r="A297" s="15">
        <v>50</v>
      </c>
      <c r="B297" s="25" t="s">
        <v>577</v>
      </c>
      <c r="C297" s="26">
        <v>171</v>
      </c>
      <c r="D297" s="21" t="s">
        <v>578</v>
      </c>
    </row>
    <row r="298" s="3" customFormat="1" spans="1:4">
      <c r="A298" s="15">
        <v>51</v>
      </c>
      <c r="B298" s="25" t="s">
        <v>579</v>
      </c>
      <c r="C298" s="26">
        <v>172</v>
      </c>
      <c r="D298" s="21" t="s">
        <v>580</v>
      </c>
    </row>
    <row r="299" s="3" customFormat="1" spans="1:4">
      <c r="A299" s="15">
        <v>52</v>
      </c>
      <c r="B299" s="25" t="s">
        <v>581</v>
      </c>
      <c r="C299" s="26">
        <v>173</v>
      </c>
      <c r="D299" s="21" t="s">
        <v>582</v>
      </c>
    </row>
    <row r="300" s="3" customFormat="1" spans="1:4">
      <c r="A300" s="15">
        <v>53</v>
      </c>
      <c r="B300" s="25" t="s">
        <v>583</v>
      </c>
      <c r="C300" s="26">
        <v>174</v>
      </c>
      <c r="D300" s="21" t="s">
        <v>584</v>
      </c>
    </row>
    <row r="301" s="3" customFormat="1" spans="1:4">
      <c r="A301" s="15">
        <v>54</v>
      </c>
      <c r="B301" s="25" t="s">
        <v>585</v>
      </c>
      <c r="C301" s="26">
        <v>175</v>
      </c>
      <c r="D301" s="21" t="s">
        <v>586</v>
      </c>
    </row>
    <row r="302" s="3" customFormat="1" spans="1:4">
      <c r="A302" s="15">
        <v>55</v>
      </c>
      <c r="B302" s="25" t="s">
        <v>587</v>
      </c>
      <c r="C302" s="26">
        <v>176</v>
      </c>
      <c r="D302" s="21" t="s">
        <v>588</v>
      </c>
    </row>
    <row r="303" s="3" customFormat="1" spans="1:4">
      <c r="A303" s="15">
        <v>56</v>
      </c>
      <c r="B303" s="25" t="s">
        <v>589</v>
      </c>
      <c r="C303" s="26">
        <v>177</v>
      </c>
      <c r="D303" s="21" t="s">
        <v>590</v>
      </c>
    </row>
    <row r="304" s="3" customFormat="1" spans="1:4">
      <c r="A304" s="15">
        <v>57</v>
      </c>
      <c r="B304" s="25" t="s">
        <v>591</v>
      </c>
      <c r="C304" s="26">
        <v>178</v>
      </c>
      <c r="D304" s="21" t="s">
        <v>592</v>
      </c>
    </row>
    <row r="305" s="3" customFormat="1" spans="1:4">
      <c r="A305" s="15">
        <v>58</v>
      </c>
      <c r="B305" s="25" t="s">
        <v>593</v>
      </c>
      <c r="C305" s="26">
        <v>179</v>
      </c>
      <c r="D305" s="21" t="s">
        <v>594</v>
      </c>
    </row>
    <row r="306" s="3" customFormat="1" spans="1:4">
      <c r="A306" s="15">
        <v>59</v>
      </c>
      <c r="B306" s="25" t="s">
        <v>595</v>
      </c>
      <c r="C306" s="26">
        <v>180</v>
      </c>
      <c r="D306" s="21" t="s">
        <v>596</v>
      </c>
    </row>
    <row r="307" s="3" customFormat="1" spans="1:4">
      <c r="A307" s="15">
        <v>60</v>
      </c>
      <c r="B307" s="25" t="s">
        <v>597</v>
      </c>
      <c r="C307" s="26">
        <v>181</v>
      </c>
      <c r="D307" s="21" t="s">
        <v>598</v>
      </c>
    </row>
    <row r="308" s="3" customFormat="1" spans="1:4">
      <c r="A308" s="15">
        <v>61</v>
      </c>
      <c r="B308" s="25" t="s">
        <v>599</v>
      </c>
      <c r="C308" s="26">
        <v>182</v>
      </c>
      <c r="D308" s="21" t="s">
        <v>600</v>
      </c>
    </row>
    <row r="309" s="3" customFormat="1" spans="1:4">
      <c r="A309" s="15">
        <v>62</v>
      </c>
      <c r="B309" s="25" t="s">
        <v>601</v>
      </c>
      <c r="C309" s="26">
        <v>183</v>
      </c>
      <c r="D309" s="21" t="s">
        <v>602</v>
      </c>
    </row>
    <row r="310" s="3" customFormat="1" ht="28.5" spans="1:4">
      <c r="A310" s="15">
        <v>63</v>
      </c>
      <c r="B310" s="25" t="s">
        <v>603</v>
      </c>
      <c r="C310" s="26">
        <v>184</v>
      </c>
      <c r="D310" s="21" t="s">
        <v>604</v>
      </c>
    </row>
    <row r="311" s="3" customFormat="1" spans="1:4">
      <c r="A311" s="15">
        <v>64</v>
      </c>
      <c r="B311" s="25" t="s">
        <v>605</v>
      </c>
      <c r="C311" s="26">
        <v>185</v>
      </c>
      <c r="D311" s="21" t="s">
        <v>606</v>
      </c>
    </row>
    <row r="312" s="3" customFormat="1" ht="28.5" spans="1:4">
      <c r="A312" s="15">
        <v>65</v>
      </c>
      <c r="B312" s="25" t="s">
        <v>607</v>
      </c>
      <c r="C312" s="26">
        <v>186</v>
      </c>
      <c r="D312" s="21" t="s">
        <v>608</v>
      </c>
    </row>
    <row r="313" s="3" customFormat="1" spans="1:4">
      <c r="A313" s="15">
        <v>66</v>
      </c>
      <c r="B313" s="25" t="s">
        <v>609</v>
      </c>
      <c r="C313" s="26">
        <v>187</v>
      </c>
      <c r="D313" s="21" t="s">
        <v>610</v>
      </c>
    </row>
    <row r="314" s="3" customFormat="1" spans="1:4">
      <c r="A314" s="15">
        <v>67</v>
      </c>
      <c r="B314" s="25" t="s">
        <v>611</v>
      </c>
      <c r="C314" s="26">
        <v>188</v>
      </c>
      <c r="D314" s="21" t="s">
        <v>612</v>
      </c>
    </row>
    <row r="315" s="3" customFormat="1" spans="1:4">
      <c r="A315" s="15">
        <v>68</v>
      </c>
      <c r="B315" s="25" t="s">
        <v>613</v>
      </c>
      <c r="C315" s="26">
        <v>189</v>
      </c>
      <c r="D315" s="21" t="s">
        <v>614</v>
      </c>
    </row>
    <row r="316" s="3" customFormat="1" spans="1:4">
      <c r="A316" s="15">
        <v>69</v>
      </c>
      <c r="B316" s="25" t="s">
        <v>615</v>
      </c>
      <c r="C316" s="26">
        <v>190</v>
      </c>
      <c r="D316" s="21" t="s">
        <v>616</v>
      </c>
    </row>
    <row r="317" s="3" customFormat="1" spans="1:4">
      <c r="A317" s="15">
        <v>70</v>
      </c>
      <c r="B317" s="25" t="s">
        <v>617</v>
      </c>
      <c r="C317" s="26">
        <v>191</v>
      </c>
      <c r="D317" s="21" t="s">
        <v>618</v>
      </c>
    </row>
    <row r="318" s="3" customFormat="1" spans="1:4">
      <c r="A318" s="15">
        <v>71</v>
      </c>
      <c r="B318" s="25" t="s">
        <v>619</v>
      </c>
      <c r="C318" s="26">
        <v>192</v>
      </c>
      <c r="D318" s="21" t="s">
        <v>620</v>
      </c>
    </row>
    <row r="319" s="3" customFormat="1" spans="1:4">
      <c r="A319" s="15">
        <v>72</v>
      </c>
      <c r="B319" s="25" t="s">
        <v>621</v>
      </c>
      <c r="C319" s="26">
        <v>193</v>
      </c>
      <c r="D319" s="21" t="s">
        <v>622</v>
      </c>
    </row>
    <row r="320" s="3" customFormat="1" spans="1:4">
      <c r="A320" s="15">
        <v>73</v>
      </c>
      <c r="B320" s="25" t="s">
        <v>623</v>
      </c>
      <c r="C320" s="26">
        <v>194</v>
      </c>
      <c r="D320" s="21" t="s">
        <v>624</v>
      </c>
    </row>
    <row r="321" s="3" customFormat="1" spans="1:4">
      <c r="A321" s="15">
        <v>74</v>
      </c>
      <c r="B321" s="25" t="s">
        <v>625</v>
      </c>
      <c r="C321" s="26">
        <v>195</v>
      </c>
      <c r="D321" s="21" t="s">
        <v>626</v>
      </c>
    </row>
    <row r="322" s="3" customFormat="1" spans="1:4">
      <c r="A322" s="15">
        <v>75</v>
      </c>
      <c r="B322" s="25" t="s">
        <v>627</v>
      </c>
      <c r="C322" s="26">
        <v>196</v>
      </c>
      <c r="D322" s="21" t="s">
        <v>628</v>
      </c>
    </row>
    <row r="323" s="3" customFormat="1" spans="1:4">
      <c r="A323" s="15">
        <v>76</v>
      </c>
      <c r="B323" s="25" t="s">
        <v>629</v>
      </c>
      <c r="C323" s="26">
        <v>197</v>
      </c>
      <c r="D323" s="21" t="s">
        <v>630</v>
      </c>
    </row>
    <row r="324" s="3" customFormat="1" spans="1:4">
      <c r="A324" s="15">
        <v>77</v>
      </c>
      <c r="B324" s="25" t="s">
        <v>631</v>
      </c>
      <c r="C324" s="26">
        <v>198</v>
      </c>
      <c r="D324" s="21" t="s">
        <v>632</v>
      </c>
    </row>
    <row r="325" s="3" customFormat="1" spans="1:4">
      <c r="A325" s="15">
        <v>78</v>
      </c>
      <c r="B325" s="25" t="s">
        <v>633</v>
      </c>
      <c r="C325" s="26">
        <v>199</v>
      </c>
      <c r="D325" s="21" t="s">
        <v>634</v>
      </c>
    </row>
    <row r="326" s="3" customFormat="1" spans="1:4">
      <c r="A326" s="15">
        <v>79</v>
      </c>
      <c r="B326" s="25" t="s">
        <v>635</v>
      </c>
      <c r="C326" s="26">
        <v>200</v>
      </c>
      <c r="D326" s="21" t="s">
        <v>636</v>
      </c>
    </row>
    <row r="327" s="3" customFormat="1" spans="1:4">
      <c r="A327" s="15">
        <v>80</v>
      </c>
      <c r="B327" s="25" t="s">
        <v>637</v>
      </c>
      <c r="C327" s="26">
        <v>201</v>
      </c>
      <c r="D327" s="21" t="s">
        <v>638</v>
      </c>
    </row>
    <row r="328" s="3" customFormat="1" spans="1:4">
      <c r="A328" s="15">
        <v>81</v>
      </c>
      <c r="B328" s="25" t="s">
        <v>639</v>
      </c>
      <c r="C328" s="26">
        <v>202</v>
      </c>
      <c r="D328" s="21" t="s">
        <v>640</v>
      </c>
    </row>
    <row r="329" s="3" customFormat="1" spans="1:4">
      <c r="A329" s="15">
        <v>82</v>
      </c>
      <c r="B329" s="25" t="s">
        <v>641</v>
      </c>
      <c r="C329" s="26">
        <v>203</v>
      </c>
      <c r="D329" s="21" t="s">
        <v>642</v>
      </c>
    </row>
    <row r="330" s="3" customFormat="1" spans="1:4">
      <c r="A330" s="15">
        <v>83</v>
      </c>
      <c r="B330" s="25" t="s">
        <v>643</v>
      </c>
      <c r="C330" s="26">
        <v>204</v>
      </c>
      <c r="D330" s="21" t="s">
        <v>644</v>
      </c>
    </row>
    <row r="331" s="3" customFormat="1" spans="1:4">
      <c r="A331" s="15">
        <v>84</v>
      </c>
      <c r="B331" s="25" t="s">
        <v>645</v>
      </c>
      <c r="C331" s="26">
        <v>205</v>
      </c>
      <c r="D331" s="21" t="s">
        <v>646</v>
      </c>
    </row>
    <row r="332" s="3" customFormat="1" spans="1:4">
      <c r="A332" s="15">
        <v>85</v>
      </c>
      <c r="B332" s="25" t="s">
        <v>647</v>
      </c>
      <c r="C332" s="26">
        <v>206</v>
      </c>
      <c r="D332" s="21" t="s">
        <v>648</v>
      </c>
    </row>
    <row r="333" s="3" customFormat="1" spans="1:4">
      <c r="A333" s="15">
        <v>86</v>
      </c>
      <c r="B333" s="25" t="s">
        <v>649</v>
      </c>
      <c r="C333" s="26">
        <v>207</v>
      </c>
      <c r="D333" s="21" t="s">
        <v>650</v>
      </c>
    </row>
    <row r="334" s="3" customFormat="1" spans="1:4">
      <c r="A334" s="15">
        <v>87</v>
      </c>
      <c r="B334" s="25" t="s">
        <v>651</v>
      </c>
      <c r="C334" s="26">
        <v>208</v>
      </c>
      <c r="D334" s="21" t="s">
        <v>652</v>
      </c>
    </row>
    <row r="335" s="3" customFormat="1" spans="1:4">
      <c r="A335" s="15">
        <v>88</v>
      </c>
      <c r="B335" s="25" t="s">
        <v>653</v>
      </c>
      <c r="C335" s="26">
        <v>209</v>
      </c>
      <c r="D335" s="21" t="s">
        <v>654</v>
      </c>
    </row>
    <row r="336" s="3" customFormat="1" spans="1:4">
      <c r="A336" s="15">
        <v>89</v>
      </c>
      <c r="B336" s="25" t="s">
        <v>655</v>
      </c>
      <c r="C336" s="26">
        <v>210</v>
      </c>
      <c r="D336" s="21" t="s">
        <v>656</v>
      </c>
    </row>
    <row r="337" s="3" customFormat="1" spans="1:4">
      <c r="A337" s="15">
        <v>90</v>
      </c>
      <c r="B337" s="25" t="s">
        <v>657</v>
      </c>
      <c r="C337" s="26">
        <v>211</v>
      </c>
      <c r="D337" s="21" t="s">
        <v>658</v>
      </c>
    </row>
    <row r="338" s="3" customFormat="1" spans="1:4">
      <c r="A338" s="15">
        <v>91</v>
      </c>
      <c r="B338" s="25" t="s">
        <v>659</v>
      </c>
      <c r="C338" s="26">
        <v>212</v>
      </c>
      <c r="D338" s="21" t="s">
        <v>660</v>
      </c>
    </row>
    <row r="339" s="3" customFormat="1" spans="1:4">
      <c r="A339" s="15">
        <v>92</v>
      </c>
      <c r="B339" s="25" t="s">
        <v>661</v>
      </c>
      <c r="C339" s="26">
        <v>213</v>
      </c>
      <c r="D339" s="21" t="s">
        <v>662</v>
      </c>
    </row>
    <row r="340" s="3" customFormat="1" spans="1:4">
      <c r="A340" s="27">
        <v>93</v>
      </c>
      <c r="B340" s="21" t="s">
        <v>663</v>
      </c>
      <c r="C340" s="26">
        <v>214</v>
      </c>
      <c r="D340" s="21" t="s">
        <v>664</v>
      </c>
    </row>
    <row r="341" s="3" customFormat="1" spans="1:4">
      <c r="A341" s="27">
        <v>94</v>
      </c>
      <c r="B341" s="21" t="s">
        <v>665</v>
      </c>
      <c r="C341" s="26">
        <v>215</v>
      </c>
      <c r="D341" s="21" t="s">
        <v>666</v>
      </c>
    </row>
    <row r="342" s="3" customFormat="1" spans="1:4">
      <c r="A342" s="27">
        <v>95</v>
      </c>
      <c r="B342" s="21" t="s">
        <v>667</v>
      </c>
      <c r="C342" s="26">
        <v>216</v>
      </c>
      <c r="D342" s="21" t="s">
        <v>668</v>
      </c>
    </row>
    <row r="343" s="3" customFormat="1" spans="1:4">
      <c r="A343" s="27">
        <v>96</v>
      </c>
      <c r="B343" s="21" t="s">
        <v>669</v>
      </c>
      <c r="C343" s="26">
        <v>217</v>
      </c>
      <c r="D343" s="21" t="s">
        <v>670</v>
      </c>
    </row>
    <row r="344" s="3" customFormat="1" spans="1:4">
      <c r="A344" s="27">
        <v>97</v>
      </c>
      <c r="B344" s="21" t="s">
        <v>671</v>
      </c>
      <c r="C344" s="26">
        <v>218</v>
      </c>
      <c r="D344" s="21" t="s">
        <v>672</v>
      </c>
    </row>
    <row r="345" s="3" customFormat="1" spans="1:4">
      <c r="A345" s="27">
        <v>98</v>
      </c>
      <c r="B345" s="21" t="s">
        <v>673</v>
      </c>
      <c r="C345" s="26">
        <v>219</v>
      </c>
      <c r="D345" s="21" t="s">
        <v>674</v>
      </c>
    </row>
    <row r="346" s="3" customFormat="1" spans="1:4">
      <c r="A346" s="27">
        <v>99</v>
      </c>
      <c r="B346" s="21" t="s">
        <v>675</v>
      </c>
      <c r="C346" s="26">
        <v>220</v>
      </c>
      <c r="D346" s="21" t="s">
        <v>676</v>
      </c>
    </row>
    <row r="347" s="3" customFormat="1" spans="1:4">
      <c r="A347" s="27">
        <v>100</v>
      </c>
      <c r="B347" s="21" t="s">
        <v>677</v>
      </c>
      <c r="C347" s="26">
        <v>221</v>
      </c>
      <c r="D347" s="21" t="s">
        <v>678</v>
      </c>
    </row>
    <row r="348" s="3" customFormat="1" spans="1:4">
      <c r="A348" s="27">
        <v>101</v>
      </c>
      <c r="B348" s="21" t="s">
        <v>679</v>
      </c>
      <c r="C348" s="26">
        <v>222</v>
      </c>
      <c r="D348" s="21" t="s">
        <v>680</v>
      </c>
    </row>
    <row r="349" s="3" customFormat="1" spans="1:4">
      <c r="A349" s="27">
        <v>102</v>
      </c>
      <c r="B349" s="21" t="s">
        <v>681</v>
      </c>
      <c r="C349" s="26">
        <v>223</v>
      </c>
      <c r="D349" s="21" t="s">
        <v>682</v>
      </c>
    </row>
    <row r="350" s="3" customFormat="1" spans="1:4">
      <c r="A350" s="27">
        <v>103</v>
      </c>
      <c r="B350" s="21" t="s">
        <v>683</v>
      </c>
      <c r="C350" s="26">
        <v>224</v>
      </c>
      <c r="D350" s="21" t="s">
        <v>684</v>
      </c>
    </row>
    <row r="351" s="3" customFormat="1" spans="1:4">
      <c r="A351" s="27">
        <v>104</v>
      </c>
      <c r="B351" s="21" t="s">
        <v>685</v>
      </c>
      <c r="C351" s="26">
        <v>225</v>
      </c>
      <c r="D351" s="21" t="s">
        <v>686</v>
      </c>
    </row>
    <row r="352" s="3" customFormat="1" spans="1:4">
      <c r="A352" s="27">
        <v>105</v>
      </c>
      <c r="B352" s="21" t="s">
        <v>687</v>
      </c>
      <c r="C352" s="26">
        <v>226</v>
      </c>
      <c r="D352" s="21" t="s">
        <v>688</v>
      </c>
    </row>
    <row r="353" s="3" customFormat="1" spans="1:4">
      <c r="A353" s="27">
        <v>106</v>
      </c>
      <c r="B353" s="21" t="s">
        <v>689</v>
      </c>
      <c r="C353" s="26">
        <v>227</v>
      </c>
      <c r="D353" s="21" t="s">
        <v>690</v>
      </c>
    </row>
    <row r="354" s="3" customFormat="1" spans="1:4">
      <c r="A354" s="27">
        <v>107</v>
      </c>
      <c r="B354" s="21" t="s">
        <v>691</v>
      </c>
      <c r="C354" s="26">
        <v>228</v>
      </c>
      <c r="D354" s="21" t="s">
        <v>692</v>
      </c>
    </row>
    <row r="355" s="3" customFormat="1" spans="1:4">
      <c r="A355" s="27">
        <v>108</v>
      </c>
      <c r="B355" s="21" t="s">
        <v>693</v>
      </c>
      <c r="C355" s="26">
        <v>229</v>
      </c>
      <c r="D355" s="21" t="s">
        <v>694</v>
      </c>
    </row>
    <row r="356" s="3" customFormat="1" spans="1:4">
      <c r="A356" s="27">
        <v>109</v>
      </c>
      <c r="B356" s="21" t="s">
        <v>695</v>
      </c>
      <c r="C356" s="26">
        <v>230</v>
      </c>
      <c r="D356" s="21" t="s">
        <v>696</v>
      </c>
    </row>
    <row r="357" s="3" customFormat="1" spans="1:4">
      <c r="A357" s="27">
        <v>110</v>
      </c>
      <c r="B357" s="21" t="s">
        <v>697</v>
      </c>
      <c r="C357" s="26">
        <v>231</v>
      </c>
      <c r="D357" s="21" t="s">
        <v>698</v>
      </c>
    </row>
    <row r="358" s="3" customFormat="1" spans="1:4">
      <c r="A358" s="27">
        <v>111</v>
      </c>
      <c r="B358" s="21" t="s">
        <v>699</v>
      </c>
      <c r="C358" s="26">
        <v>232</v>
      </c>
      <c r="D358" s="21" t="s">
        <v>700</v>
      </c>
    </row>
    <row r="359" s="3" customFormat="1" spans="1:4">
      <c r="A359" s="27">
        <v>112</v>
      </c>
      <c r="B359" s="21" t="s">
        <v>701</v>
      </c>
      <c r="C359" s="26">
        <v>233</v>
      </c>
      <c r="D359" s="21" t="s">
        <v>702</v>
      </c>
    </row>
    <row r="360" s="3" customFormat="1" spans="1:4">
      <c r="A360" s="27">
        <v>113</v>
      </c>
      <c r="B360" s="21" t="s">
        <v>703</v>
      </c>
      <c r="C360" s="26">
        <v>234</v>
      </c>
      <c r="D360" s="21" t="s">
        <v>704</v>
      </c>
    </row>
    <row r="361" s="3" customFormat="1" spans="1:4">
      <c r="A361" s="27">
        <v>114</v>
      </c>
      <c r="B361" s="21" t="s">
        <v>705</v>
      </c>
      <c r="C361" s="26">
        <v>235</v>
      </c>
      <c r="D361" s="21" t="s">
        <v>706</v>
      </c>
    </row>
    <row r="362" s="3" customFormat="1" spans="1:4">
      <c r="A362" s="27">
        <v>115</v>
      </c>
      <c r="B362" s="21" t="s">
        <v>707</v>
      </c>
      <c r="C362" s="26">
        <v>236</v>
      </c>
      <c r="D362" s="21" t="s">
        <v>708</v>
      </c>
    </row>
    <row r="363" s="3" customFormat="1" spans="1:4">
      <c r="A363" s="27">
        <v>116</v>
      </c>
      <c r="B363" s="21" t="s">
        <v>709</v>
      </c>
      <c r="C363" s="26">
        <v>237</v>
      </c>
      <c r="D363" s="21" t="s">
        <v>710</v>
      </c>
    </row>
    <row r="364" s="3" customFormat="1" spans="1:4">
      <c r="A364" s="27">
        <v>117</v>
      </c>
      <c r="B364" s="21" t="s">
        <v>711</v>
      </c>
      <c r="C364" s="26">
        <v>238</v>
      </c>
      <c r="D364" s="21" t="s">
        <v>712</v>
      </c>
    </row>
    <row r="365" s="3" customFormat="1" spans="1:4">
      <c r="A365" s="27">
        <v>118</v>
      </c>
      <c r="B365" s="21" t="s">
        <v>713</v>
      </c>
      <c r="C365" s="26">
        <v>239</v>
      </c>
      <c r="D365" s="21" t="s">
        <v>714</v>
      </c>
    </row>
    <row r="366" s="3" customFormat="1" spans="1:4">
      <c r="A366" s="27">
        <v>119</v>
      </c>
      <c r="B366" s="21" t="s">
        <v>715</v>
      </c>
      <c r="C366" s="26">
        <v>240</v>
      </c>
      <c r="D366" s="21" t="s">
        <v>716</v>
      </c>
    </row>
    <row r="367" s="3" customFormat="1" spans="1:4">
      <c r="A367" s="27">
        <v>120</v>
      </c>
      <c r="B367" s="21" t="s">
        <v>717</v>
      </c>
      <c r="C367" s="26">
        <v>241</v>
      </c>
      <c r="D367" s="21" t="s">
        <v>718</v>
      </c>
    </row>
    <row r="368" s="3" customFormat="1" spans="1:4">
      <c r="A368" s="27">
        <v>121</v>
      </c>
      <c r="B368" s="21" t="s">
        <v>719</v>
      </c>
      <c r="C368" s="26">
        <v>242</v>
      </c>
      <c r="D368" s="21" t="s">
        <v>720</v>
      </c>
    </row>
    <row r="369" ht="18.75" spans="1:4">
      <c r="A369" s="22"/>
      <c r="B369" s="23"/>
      <c r="C369" s="14"/>
      <c r="D369" s="28"/>
    </row>
    <row r="370" ht="18.75" spans="1:4">
      <c r="A370" s="22" t="s">
        <v>721</v>
      </c>
      <c r="B370" s="23"/>
      <c r="C370" s="24"/>
      <c r="D370" s="23"/>
    </row>
    <row r="371" ht="27" customHeight="1" spans="1:4">
      <c r="A371" s="15" t="s">
        <v>3</v>
      </c>
      <c r="B371" s="16" t="s">
        <v>4</v>
      </c>
      <c r="C371" s="26" t="s">
        <v>722</v>
      </c>
      <c r="D371" s="29"/>
    </row>
    <row r="372" ht="20" customHeight="1" spans="1:4">
      <c r="A372" s="15">
        <v>1</v>
      </c>
      <c r="B372" s="25" t="s">
        <v>723</v>
      </c>
      <c r="C372" s="26" t="s">
        <v>724</v>
      </c>
      <c r="D372" s="30"/>
    </row>
    <row r="373" ht="20" customHeight="1" spans="1:4">
      <c r="A373" s="15">
        <v>2</v>
      </c>
      <c r="B373" s="25" t="s">
        <v>725</v>
      </c>
      <c r="C373" s="26" t="s">
        <v>724</v>
      </c>
      <c r="D373" s="30"/>
    </row>
    <row r="374" ht="20" customHeight="1" spans="1:4">
      <c r="A374" s="15">
        <v>3</v>
      </c>
      <c r="B374" s="21" t="s">
        <v>726</v>
      </c>
      <c r="C374" s="26" t="s">
        <v>724</v>
      </c>
      <c r="D374" s="30"/>
    </row>
    <row r="375" ht="20" customHeight="1" spans="1:4">
      <c r="A375" s="15">
        <v>4</v>
      </c>
      <c r="B375" s="25" t="s">
        <v>727</v>
      </c>
      <c r="C375" s="26" t="s">
        <v>724</v>
      </c>
      <c r="D375" s="30"/>
    </row>
    <row r="376" ht="20" customHeight="1" spans="1:4">
      <c r="A376" s="15">
        <v>5</v>
      </c>
      <c r="B376" s="25" t="s">
        <v>728</v>
      </c>
      <c r="C376" s="26" t="s">
        <v>724</v>
      </c>
      <c r="D376" s="30"/>
    </row>
    <row r="377" ht="20" customHeight="1" spans="1:4">
      <c r="A377" s="15">
        <v>6</v>
      </c>
      <c r="B377" s="25" t="s">
        <v>729</v>
      </c>
      <c r="C377" s="26" t="s">
        <v>724</v>
      </c>
      <c r="D377" s="30"/>
    </row>
    <row r="378" ht="20" customHeight="1" spans="1:4">
      <c r="A378" s="15">
        <v>7</v>
      </c>
      <c r="B378" s="25" t="s">
        <v>730</v>
      </c>
      <c r="C378" s="26" t="s">
        <v>724</v>
      </c>
      <c r="D378" s="30"/>
    </row>
    <row r="379" ht="20" customHeight="1" spans="1:4">
      <c r="A379" s="15">
        <v>8</v>
      </c>
      <c r="B379" s="21" t="s">
        <v>731</v>
      </c>
      <c r="C379" s="26" t="s">
        <v>724</v>
      </c>
      <c r="D379" s="30"/>
    </row>
    <row r="380" ht="33" customHeight="1" spans="1:4">
      <c r="A380" s="15">
        <v>9</v>
      </c>
      <c r="B380" s="31" t="s">
        <v>732</v>
      </c>
      <c r="C380" s="26" t="s">
        <v>724</v>
      </c>
      <c r="D380" s="30"/>
    </row>
    <row r="381" ht="20" customHeight="1" spans="1:4">
      <c r="A381" s="15">
        <v>10</v>
      </c>
      <c r="B381" s="25" t="s">
        <v>733</v>
      </c>
      <c r="C381" s="26" t="s">
        <v>724</v>
      </c>
      <c r="D381" s="30"/>
    </row>
    <row r="382" ht="20" customHeight="1" spans="1:4">
      <c r="A382" s="15">
        <v>11</v>
      </c>
      <c r="B382" s="21" t="s">
        <v>734</v>
      </c>
      <c r="C382" s="26" t="s">
        <v>724</v>
      </c>
      <c r="D382" s="30"/>
    </row>
    <row r="383" ht="20" customHeight="1" spans="1:4">
      <c r="A383" s="15">
        <v>12</v>
      </c>
      <c r="B383" s="25" t="s">
        <v>735</v>
      </c>
      <c r="C383" s="26" t="s">
        <v>724</v>
      </c>
      <c r="D383" s="30"/>
    </row>
    <row r="384" ht="20" customHeight="1" spans="1:4">
      <c r="A384" s="15">
        <v>13</v>
      </c>
      <c r="B384" s="25" t="s">
        <v>736</v>
      </c>
      <c r="C384" s="26" t="s">
        <v>724</v>
      </c>
      <c r="D384" s="30"/>
    </row>
    <row r="385" ht="20" customHeight="1" spans="1:4">
      <c r="A385" s="15">
        <v>14</v>
      </c>
      <c r="B385" s="25" t="s">
        <v>737</v>
      </c>
      <c r="C385" s="26" t="s">
        <v>724</v>
      </c>
      <c r="D385" s="30"/>
    </row>
    <row r="386" ht="20" customHeight="1" spans="1:4">
      <c r="A386" s="15">
        <v>15</v>
      </c>
      <c r="B386" s="31" t="s">
        <v>738</v>
      </c>
      <c r="C386" s="26" t="s">
        <v>724</v>
      </c>
      <c r="D386" s="30"/>
    </row>
    <row r="388" ht="18.75" spans="1:4">
      <c r="A388" s="22" t="s">
        <v>739</v>
      </c>
      <c r="B388" s="23"/>
      <c r="C388" s="24"/>
      <c r="D388" s="23"/>
    </row>
    <row r="389" ht="24" customHeight="1" spans="1:4">
      <c r="A389" s="15" t="s">
        <v>3</v>
      </c>
      <c r="B389" s="16" t="s">
        <v>4</v>
      </c>
      <c r="C389" s="26" t="s">
        <v>722</v>
      </c>
      <c r="D389" s="29"/>
    </row>
    <row r="390" ht="30" customHeight="1" spans="1:4">
      <c r="A390" s="15">
        <v>1</v>
      </c>
      <c r="B390" s="21" t="s">
        <v>740</v>
      </c>
      <c r="C390" s="32" t="s">
        <v>741</v>
      </c>
      <c r="D390" s="33"/>
    </row>
    <row r="391" ht="30" customHeight="1" spans="1:4">
      <c r="A391" s="15">
        <v>2</v>
      </c>
      <c r="B391" s="21" t="s">
        <v>742</v>
      </c>
      <c r="C391" s="32" t="s">
        <v>743</v>
      </c>
      <c r="D391" s="33"/>
    </row>
    <row r="392" ht="30" customHeight="1" spans="1:4">
      <c r="A392" s="15">
        <v>3</v>
      </c>
      <c r="B392" s="21" t="s">
        <v>744</v>
      </c>
      <c r="C392" s="32" t="s">
        <v>743</v>
      </c>
      <c r="D392" s="33"/>
    </row>
    <row r="393" ht="30" customHeight="1" spans="1:4">
      <c r="A393" s="15">
        <v>4</v>
      </c>
      <c r="B393" s="21" t="s">
        <v>745</v>
      </c>
      <c r="C393" s="32" t="s">
        <v>743</v>
      </c>
      <c r="D393" s="33"/>
    </row>
    <row r="394" ht="30" customHeight="1" spans="1:4">
      <c r="A394" s="15">
        <v>5</v>
      </c>
      <c r="B394" s="21" t="s">
        <v>746</v>
      </c>
      <c r="C394" s="32" t="s">
        <v>743</v>
      </c>
      <c r="D394" s="33"/>
    </row>
    <row r="395" ht="30" customHeight="1" spans="1:4">
      <c r="A395" s="15">
        <v>6</v>
      </c>
      <c r="B395" s="21" t="s">
        <v>747</v>
      </c>
      <c r="C395" s="32" t="s">
        <v>743</v>
      </c>
      <c r="D395" s="33"/>
    </row>
    <row r="396" ht="30" customHeight="1" spans="1:4">
      <c r="A396" s="15">
        <v>7</v>
      </c>
      <c r="B396" s="21" t="s">
        <v>748</v>
      </c>
      <c r="C396" s="32" t="s">
        <v>743</v>
      </c>
      <c r="D396" s="33"/>
    </row>
    <row r="397" ht="30" customHeight="1" spans="1:4">
      <c r="A397" s="15">
        <v>8</v>
      </c>
      <c r="B397" s="21" t="s">
        <v>749</v>
      </c>
      <c r="C397" s="32" t="s">
        <v>743</v>
      </c>
      <c r="D397" s="33"/>
    </row>
    <row r="399" ht="15" spans="1:4">
      <c r="A399" s="34"/>
      <c r="B399"/>
      <c r="C399" s="34"/>
      <c r="D399"/>
    </row>
    <row r="400" ht="23" customHeight="1" spans="1:4">
      <c r="A400" s="34"/>
      <c r="B400"/>
      <c r="C400" s="34"/>
      <c r="D400"/>
    </row>
    <row r="401" ht="15" spans="1:4">
      <c r="A401" s="34"/>
      <c r="B401"/>
      <c r="C401" s="34"/>
      <c r="D401"/>
    </row>
    <row r="402" ht="15" spans="1:4">
      <c r="A402" s="34"/>
      <c r="B402"/>
      <c r="C402" s="34"/>
      <c r="D402"/>
    </row>
    <row r="403" ht="15" spans="1:4">
      <c r="A403" s="34"/>
      <c r="B403"/>
      <c r="C403" s="34"/>
      <c r="D403"/>
    </row>
    <row r="404" ht="15" spans="1:4">
      <c r="A404" s="34"/>
      <c r="B404"/>
      <c r="C404" s="34"/>
      <c r="D404"/>
    </row>
    <row r="405" ht="15" spans="1:4">
      <c r="A405" s="34"/>
      <c r="B405"/>
      <c r="C405" s="34"/>
      <c r="D405"/>
    </row>
    <row r="406" ht="15" spans="1:4">
      <c r="A406" s="34"/>
      <c r="B406"/>
      <c r="C406" s="34"/>
      <c r="D406"/>
    </row>
    <row r="407" ht="15" spans="1:4">
      <c r="A407" s="34"/>
      <c r="B407"/>
      <c r="C407" s="34"/>
      <c r="D407"/>
    </row>
  </sheetData>
  <mergeCells count="32">
    <mergeCell ref="A1:B1"/>
    <mergeCell ref="A3:D3"/>
    <mergeCell ref="A4:D4"/>
    <mergeCell ref="A237:D237"/>
    <mergeCell ref="A246:D246"/>
    <mergeCell ref="A370:D370"/>
    <mergeCell ref="C371:D371"/>
    <mergeCell ref="C372:D372"/>
    <mergeCell ref="C373:D373"/>
    <mergeCell ref="C374:D374"/>
    <mergeCell ref="C375:D375"/>
    <mergeCell ref="C376:D376"/>
    <mergeCell ref="C377:D377"/>
    <mergeCell ref="C378:D378"/>
    <mergeCell ref="C379:D379"/>
    <mergeCell ref="C380:D380"/>
    <mergeCell ref="C381:D381"/>
    <mergeCell ref="C382:D382"/>
    <mergeCell ref="C383:D383"/>
    <mergeCell ref="C384:D384"/>
    <mergeCell ref="C385:D385"/>
    <mergeCell ref="C386:D386"/>
    <mergeCell ref="A388:D388"/>
    <mergeCell ref="C389:D389"/>
    <mergeCell ref="C390:D390"/>
    <mergeCell ref="C391:D391"/>
    <mergeCell ref="C392:D392"/>
    <mergeCell ref="C393:D393"/>
    <mergeCell ref="C394:D394"/>
    <mergeCell ref="C395:D395"/>
    <mergeCell ref="C396:D396"/>
    <mergeCell ref="C397:D397"/>
  </mergeCells>
  <conditionalFormatting sqref="D9">
    <cfRule type="duplicateValues" dxfId="0" priority="35" stopIfTrue="1"/>
  </conditionalFormatting>
  <conditionalFormatting sqref="B14">
    <cfRule type="duplicateValues" dxfId="0" priority="28" stopIfTrue="1"/>
  </conditionalFormatting>
  <conditionalFormatting sqref="D30">
    <cfRule type="duplicateValues" dxfId="0" priority="24" stopIfTrue="1"/>
  </conditionalFormatting>
  <conditionalFormatting sqref="B45">
    <cfRule type="duplicateValues" dxfId="0" priority="36" stopIfTrue="1"/>
  </conditionalFormatting>
  <conditionalFormatting sqref="B50">
    <cfRule type="duplicateValues" dxfId="0" priority="33" stopIfTrue="1"/>
  </conditionalFormatting>
  <conditionalFormatting sqref="B51">
    <cfRule type="duplicateValues" dxfId="0" priority="37" stopIfTrue="1"/>
  </conditionalFormatting>
  <conditionalFormatting sqref="B61">
    <cfRule type="duplicateValues" dxfId="1" priority="17"/>
  </conditionalFormatting>
  <conditionalFormatting sqref="B78">
    <cfRule type="duplicateValues" dxfId="1" priority="2"/>
  </conditionalFormatting>
  <conditionalFormatting sqref="D78">
    <cfRule type="duplicateValues" dxfId="1" priority="8"/>
  </conditionalFormatting>
  <conditionalFormatting sqref="B79">
    <cfRule type="duplicateValues" dxfId="0" priority="34" stopIfTrue="1"/>
  </conditionalFormatting>
  <conditionalFormatting sqref="D111">
    <cfRule type="duplicateValues" dxfId="0" priority="30" stopIfTrue="1"/>
  </conditionalFormatting>
  <conditionalFormatting sqref="B112">
    <cfRule type="duplicateValues" dxfId="1" priority="3"/>
  </conditionalFormatting>
  <conditionalFormatting sqref="D133">
    <cfRule type="duplicateValues" dxfId="0" priority="31" stopIfTrue="1"/>
  </conditionalFormatting>
  <conditionalFormatting sqref="D134">
    <cfRule type="duplicateValues" dxfId="0" priority="32" stopIfTrue="1"/>
  </conditionalFormatting>
  <conditionalFormatting sqref="B145">
    <cfRule type="duplicateValues" dxfId="1" priority="10"/>
  </conditionalFormatting>
  <conditionalFormatting sqref="B167">
    <cfRule type="duplicateValues" dxfId="0" priority="22" stopIfTrue="1"/>
  </conditionalFormatting>
  <conditionalFormatting sqref="B191">
    <cfRule type="duplicateValues" dxfId="0" priority="23" stopIfTrue="1"/>
  </conditionalFormatting>
  <conditionalFormatting sqref="B202">
    <cfRule type="duplicateValues" dxfId="0" priority="1"/>
  </conditionalFormatting>
  <conditionalFormatting sqref="B8:B10">
    <cfRule type="duplicateValues" dxfId="0" priority="26" stopIfTrue="1"/>
  </conditionalFormatting>
  <conditionalFormatting sqref="B15:B18">
    <cfRule type="duplicateValues" dxfId="1" priority="21"/>
  </conditionalFormatting>
  <conditionalFormatting sqref="B36:B37">
    <cfRule type="duplicateValues" dxfId="1" priority="20"/>
  </conditionalFormatting>
  <conditionalFormatting sqref="B38:B40">
    <cfRule type="duplicateValues" dxfId="1" priority="4"/>
  </conditionalFormatting>
  <conditionalFormatting sqref="B53:B57">
    <cfRule type="duplicateValues" dxfId="1" priority="19"/>
  </conditionalFormatting>
  <conditionalFormatting sqref="B58:B60">
    <cfRule type="duplicateValues" dxfId="1" priority="18"/>
  </conditionalFormatting>
  <conditionalFormatting sqref="B62:B64">
    <cfRule type="duplicateValues" dxfId="1" priority="16"/>
  </conditionalFormatting>
  <conditionalFormatting sqref="B67:B73">
    <cfRule type="duplicateValues" dxfId="1" priority="15"/>
  </conditionalFormatting>
  <conditionalFormatting sqref="B74:B75">
    <cfRule type="duplicateValues" dxfId="1" priority="14"/>
  </conditionalFormatting>
  <conditionalFormatting sqref="B80:B82">
    <cfRule type="duplicateValues" dxfId="1" priority="13"/>
  </conditionalFormatting>
  <conditionalFormatting sqref="B133:B134">
    <cfRule type="duplicateValues" dxfId="1" priority="12"/>
  </conditionalFormatting>
  <conditionalFormatting sqref="B146:B148">
    <cfRule type="duplicateValues" dxfId="1" priority="11"/>
  </conditionalFormatting>
  <conditionalFormatting sqref="B150:B158">
    <cfRule type="duplicateValues" dxfId="1" priority="9"/>
  </conditionalFormatting>
  <conditionalFormatting sqref="D81:D83">
    <cfRule type="duplicateValues" dxfId="0" priority="27" stopIfTrue="1"/>
  </conditionalFormatting>
  <conditionalFormatting sqref="D104:D107">
    <cfRule type="duplicateValues" dxfId="0" priority="29" stopIfTrue="1"/>
  </conditionalFormatting>
  <conditionalFormatting sqref="D112:D116">
    <cfRule type="duplicateValues" dxfId="0" priority="25" stopIfTrue="1"/>
  </conditionalFormatting>
  <conditionalFormatting sqref="D136:D137">
    <cfRule type="duplicateValues" dxfId="1" priority="5"/>
  </conditionalFormatting>
  <conditionalFormatting sqref="D144:D147">
    <cfRule type="duplicateValues" dxfId="1" priority="6"/>
  </conditionalFormatting>
  <conditionalFormatting sqref="B229:B231 D6:D7 D12:D20 D22:D29 D32:D33 B233:B234">
    <cfRule type="duplicateValues" dxfId="1" priority="7"/>
  </conditionalFormatting>
  <conditionalFormatting sqref="B165 D40:D42 B203:B226 B197:B201 B188:B189 B183 B176:B179 B173:B174 B170:B171">
    <cfRule type="duplicateValues" dxfId="0" priority="38"/>
  </conditionalFormatting>
  <conditionalFormatting sqref="B100 D80 D76:D77 D58 D56 D68:D74 D84:D85">
    <cfRule type="duplicateValues" dxfId="1" priority="39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&amp;C&amp;"Times New Roman"&amp;14-&amp;P+2-&amp;"-"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86131</dc:creator>
  <cp:lastModifiedBy>黄丽华</cp:lastModifiedBy>
  <dcterms:created xsi:type="dcterms:W3CDTF">2023-02-17T05:06:00Z</dcterms:created>
  <dcterms:modified xsi:type="dcterms:W3CDTF">2025-12-24T00:46:54Z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20CEF2D6A6AA491886B9618D30CE1B10</vt:lpwstr>
  </property>
  <property fmtid="{D5CDD505-2E9C-101B-9397-08002B2CF9AE}" pid="3" name="KSOProductBuildVer">
    <vt:lpwstr>2052-11.8.2.10321</vt:lpwstr>
  </property>
</Properties>
</file>